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高级" sheetId="1" r:id="rId1"/>
    <sheet name="中级" sheetId="2" r:id="rId2"/>
    <sheet name="初级" sheetId="3" r:id="rId3"/>
    <sheet name="Sheet1" sheetId="4" r:id="rId4"/>
  </sheets>
  <definedNames>
    <definedName name="_xlnm.Print_Titles" localSheetId="0">'高级'!$1:$2</definedName>
  </definedNames>
  <calcPr fullCalcOnLoad="1"/>
</workbook>
</file>

<file path=xl/sharedStrings.xml><?xml version="1.0" encoding="utf-8"?>
<sst xmlns="http://schemas.openxmlformats.org/spreadsheetml/2006/main" count="12578" uniqueCount="3191">
  <si>
    <t>2020年建筑工程系列高级职称申报人员公示（区直）</t>
  </si>
  <si>
    <t>序号</t>
  </si>
  <si>
    <t>工作单位</t>
  </si>
  <si>
    <t>姓名</t>
  </si>
  <si>
    <t>性别</t>
  </si>
  <si>
    <t>民族</t>
  </si>
  <si>
    <t>出生
年月</t>
  </si>
  <si>
    <t>学历</t>
  </si>
  <si>
    <t>毕业院校
及时间</t>
  </si>
  <si>
    <t>所学专业</t>
  </si>
  <si>
    <t>现有资格
及时间</t>
  </si>
  <si>
    <t>现从事
专业</t>
  </si>
  <si>
    <t>申报资格名称</t>
  </si>
  <si>
    <t>内蒙古富益谦电力能源有限公司</t>
  </si>
  <si>
    <t>王慧军</t>
  </si>
  <si>
    <t>男</t>
  </si>
  <si>
    <t>汉</t>
  </si>
  <si>
    <t>1986/09</t>
  </si>
  <si>
    <t xml:space="preserve">
本科
</t>
  </si>
  <si>
    <t xml:space="preserve">
西安建筑科技大学
2009/07
</t>
  </si>
  <si>
    <t>交通工程</t>
  </si>
  <si>
    <t>工程师</t>
  </si>
  <si>
    <t>建筑工程
（总图设计）</t>
  </si>
  <si>
    <t>高级工程师</t>
  </si>
  <si>
    <t>内蒙古理正机电设计工程有限公司</t>
  </si>
  <si>
    <t>袁国林</t>
  </si>
  <si>
    <t>1980/10</t>
  </si>
  <si>
    <t xml:space="preserve">
内蒙古工业大学
2007/05
</t>
  </si>
  <si>
    <t>建筑环境与设备工程</t>
  </si>
  <si>
    <t>暖通空调</t>
  </si>
  <si>
    <t>内蒙古谂达工程造价咨询有限责任公司</t>
  </si>
  <si>
    <t>乔欣</t>
  </si>
  <si>
    <t>1982/10</t>
  </si>
  <si>
    <t xml:space="preserve">
陕西省西京大学
2006/07
</t>
  </si>
  <si>
    <t>建筑工程</t>
  </si>
  <si>
    <t>助理工程师</t>
  </si>
  <si>
    <t>工程造价</t>
  </si>
  <si>
    <t>内蒙古金宇置地有限公司</t>
  </si>
  <si>
    <t>路景凯</t>
  </si>
  <si>
    <t>本科</t>
  </si>
  <si>
    <t>内蒙古科技大学
2007/07</t>
  </si>
  <si>
    <t>土木工程</t>
  </si>
  <si>
    <t>呼和浩特华德工程设计咨询有限责任公司</t>
  </si>
  <si>
    <t>李强</t>
  </si>
  <si>
    <t>1983/10</t>
  </si>
  <si>
    <t>建筑结构设计</t>
  </si>
  <si>
    <t>张丽</t>
  </si>
  <si>
    <t>女</t>
  </si>
  <si>
    <t>1982/02</t>
  </si>
  <si>
    <t>天津大学
2005/07</t>
  </si>
  <si>
    <t>肖国华</t>
  </si>
  <si>
    <t>内蒙古科技大学
2006/07</t>
  </si>
  <si>
    <t>建筑暖通设计</t>
  </si>
  <si>
    <t>刘桂芳</t>
  </si>
  <si>
    <t>1982/01</t>
  </si>
  <si>
    <t>内蒙古工业大学
2006/07</t>
  </si>
  <si>
    <t>内蒙古正信工程造价咨询有限公司</t>
  </si>
  <si>
    <t>王坚</t>
  </si>
  <si>
    <t>1966/10</t>
  </si>
  <si>
    <t>中国人民武装警察部队工程学院
2003/06</t>
  </si>
  <si>
    <t>法律</t>
  </si>
  <si>
    <t>内蒙古自治区人民医院</t>
  </si>
  <si>
    <t>高远</t>
  </si>
  <si>
    <t>满</t>
  </si>
  <si>
    <t>1984/07</t>
  </si>
  <si>
    <t>大专
本科</t>
  </si>
  <si>
    <t>内蒙古农业大学
2006/01
内蒙古农业大学
2014/07</t>
  </si>
  <si>
    <t>技术设计
土木工程</t>
  </si>
  <si>
    <t>经济师
工程师</t>
  </si>
  <si>
    <t>黄俊</t>
  </si>
  <si>
    <t>1987/01</t>
  </si>
  <si>
    <t>本科
硕士</t>
  </si>
  <si>
    <t>山东建筑大学
2009/07
内蒙古科技大学
2012/06</t>
  </si>
  <si>
    <t>建筑环境与设备工程
供热供燃气通风及空调工程</t>
  </si>
  <si>
    <t>暖通</t>
  </si>
  <si>
    <t>内蒙古恒基建设工程施工图审查有限公司</t>
  </si>
  <si>
    <t>张丽园</t>
  </si>
  <si>
    <t>1985/03</t>
  </si>
  <si>
    <t>太原理工大学
2008/07</t>
  </si>
  <si>
    <t>给排水工程</t>
  </si>
  <si>
    <t>水暖专业</t>
  </si>
  <si>
    <t>中国中轻国际工程有限公司内蒙古分公司</t>
  </si>
  <si>
    <t>李金娥</t>
  </si>
  <si>
    <t>1981/04</t>
  </si>
  <si>
    <t>中专
大专
本科</t>
  </si>
  <si>
    <t>内蒙古建筑职业技术学院  2001/07
内蒙古农业大学
2005/06
内蒙古工业大学
2008/01</t>
  </si>
  <si>
    <t>建筑学
室内设计
建筑学</t>
  </si>
  <si>
    <t>广东政和工程有限公司内蒙古分公司</t>
  </si>
  <si>
    <t>米艳芳</t>
  </si>
  <si>
    <t xml:space="preserve">
西安建筑科技大学2009/06
</t>
  </si>
  <si>
    <t>内蒙古国立工程设计  咨询有限责任公司</t>
  </si>
  <si>
    <t>王利生</t>
  </si>
  <si>
    <t>1978/10</t>
  </si>
  <si>
    <t>大专
     本科</t>
  </si>
  <si>
    <t>内蒙古工业大学
2003/07
内蒙古工业大学
2016/07</t>
  </si>
  <si>
    <t>工民建         
             土木工程</t>
  </si>
  <si>
    <t>内蒙古维都工程设计咨询有限公司</t>
  </si>
  <si>
    <t>陈德强</t>
  </si>
  <si>
    <t>1983/08</t>
  </si>
  <si>
    <t>内蒙古农业大学
2007/07</t>
  </si>
  <si>
    <t>建筑工程教育</t>
  </si>
  <si>
    <t>结构设计</t>
  </si>
  <si>
    <t>高玉荣</t>
  </si>
  <si>
    <t>1987/07</t>
  </si>
  <si>
    <t>本科
研究生</t>
  </si>
  <si>
    <t>内蒙古师范大学
2010/07
内蒙古工业大学
2013/07</t>
  </si>
  <si>
    <t>通信工程
检测技术与自动化装置</t>
  </si>
  <si>
    <t>电气设计</t>
  </si>
  <si>
    <t>于静</t>
  </si>
  <si>
    <t>内蒙古农业大学
2009/07
内蒙古工业大学
2012/08</t>
  </si>
  <si>
    <t>森林工程（道路、桥梁方向）
岩土工程</t>
  </si>
  <si>
    <t>市政道路设计公路设计</t>
  </si>
  <si>
    <t>华春建设工程项目管理有限责任公司呼和浩特市分公司</t>
  </si>
  <si>
    <t>杨波</t>
  </si>
  <si>
    <t>1982/12</t>
  </si>
  <si>
    <t xml:space="preserve">                  土木工程
</t>
  </si>
  <si>
    <t>建筑工程造价</t>
  </si>
  <si>
    <t>内蒙古智汇工程设计咨询有限责任公司</t>
  </si>
  <si>
    <t>曹曦</t>
  </si>
  <si>
    <t>1982/09</t>
  </si>
  <si>
    <t>内蒙古工业大学</t>
  </si>
  <si>
    <t>自动化</t>
  </si>
  <si>
    <t>建筑电气设计</t>
  </si>
  <si>
    <t>张利</t>
  </si>
  <si>
    <t>1981/12</t>
  </si>
  <si>
    <t>专科</t>
  </si>
  <si>
    <t>内蒙古建筑职业技术学院  2003/07</t>
  </si>
  <si>
    <t>工业与民用建筑工程</t>
  </si>
  <si>
    <t>建筑设计</t>
  </si>
  <si>
    <t>杜雪梅</t>
  </si>
  <si>
    <t>河北工程大学
2007/06</t>
  </si>
  <si>
    <t>城市规划</t>
  </si>
  <si>
    <t>折秀芬</t>
  </si>
  <si>
    <t>1982/05</t>
  </si>
  <si>
    <t>内蒙古工业大学
2008/01</t>
  </si>
  <si>
    <t>建筑学</t>
  </si>
  <si>
    <t>赵志刚</t>
  </si>
  <si>
    <t>1985/01</t>
  </si>
  <si>
    <t>内蒙古建校建筑勘察设计有限公司</t>
  </si>
  <si>
    <t>秦永江</t>
  </si>
  <si>
    <t>1979/03</t>
  </si>
  <si>
    <t>内蒙古工业大学
2004/07</t>
  </si>
  <si>
    <t>贺海平</t>
  </si>
  <si>
    <t>内蒙古建筑职业技术学院2006/07
内蒙古工业大学
2016/07</t>
  </si>
  <si>
    <t>建筑设计
建筑学</t>
  </si>
  <si>
    <t>内蒙古裕佳工程造价咨询有限公司</t>
  </si>
  <si>
    <t>张玲</t>
  </si>
  <si>
    <t>1981/09</t>
  </si>
  <si>
    <t>内蒙古建筑职业技术学院2003/07
内蒙古工业大学
2018/12</t>
  </si>
  <si>
    <t>工程预算与招投标
土木工程</t>
  </si>
  <si>
    <t>内蒙古建筑勘察设计研究院有限责任公司</t>
  </si>
  <si>
    <t>闫慧博</t>
  </si>
  <si>
    <t>1983/12</t>
  </si>
  <si>
    <t xml:space="preserve">
内蒙古工业大学
2008/06
</t>
  </si>
  <si>
    <t>建筑</t>
  </si>
  <si>
    <t>刘瑞娟</t>
  </si>
  <si>
    <t>1983/09</t>
  </si>
  <si>
    <t>落俊丽</t>
  </si>
  <si>
    <t>1983/02</t>
  </si>
  <si>
    <t>武汉科技大学2006/06
武汉科技大学2008/06</t>
  </si>
  <si>
    <t>建筑
（结构设计）</t>
  </si>
  <si>
    <t>内蒙古巨华集团大华建筑安装有限公司</t>
  </si>
  <si>
    <t>魏利军</t>
  </si>
  <si>
    <t>1978/09</t>
  </si>
  <si>
    <t>内蒙古建筑职业技术学院2003/07
沈阳大学
2011/9</t>
  </si>
  <si>
    <t>中北工程设计咨询有限公司第四分公司</t>
  </si>
  <si>
    <t>王金龙</t>
  </si>
  <si>
    <t>1983/11</t>
  </si>
  <si>
    <t xml:space="preserve"> 内蒙古工业大学</t>
  </si>
  <si>
    <t xml:space="preserve"> 电气工程及其自动化</t>
  </si>
  <si>
    <t>电气</t>
  </si>
  <si>
    <t>重庆银桥工程设计（集团）有限公司
内蒙古分公司</t>
  </si>
  <si>
    <t>赵海</t>
  </si>
  <si>
    <t>1981/11</t>
  </si>
  <si>
    <t>城市规划与计算机应用
建筑学</t>
  </si>
  <si>
    <t>邢文燕</t>
  </si>
  <si>
    <t>1985/09</t>
  </si>
  <si>
    <t>内蒙古建筑职业技术学院2006/01
内蒙古工业大学
2015/07</t>
  </si>
  <si>
    <t>内蒙古文和工程造价咨询有限公司</t>
  </si>
  <si>
    <t>孙美清</t>
  </si>
  <si>
    <t>1980/01</t>
  </si>
  <si>
    <t xml:space="preserve">     大专
     本科
</t>
  </si>
  <si>
    <t>内蒙古建筑职业技术学院2003/07                           内蒙古工业大学
2019/12</t>
  </si>
  <si>
    <t xml:space="preserve">               工程预算与招投标                土木工程
</t>
  </si>
  <si>
    <t>内蒙古佳诺建设工程项目管理有限公司</t>
  </si>
  <si>
    <t>王玲霞</t>
  </si>
  <si>
    <t>1980/03</t>
  </si>
  <si>
    <t>内蒙古建筑职业技术学院2003/07
内蒙古工业大学
2017/07</t>
  </si>
  <si>
    <t>内蒙古圣方建筑设计研究院有限责任公司</t>
  </si>
  <si>
    <t>刘江涛</t>
  </si>
  <si>
    <t>1976/11</t>
  </si>
  <si>
    <t>内蒙古工业大学
1998/07
内蒙古工业大学
2002/07</t>
  </si>
  <si>
    <t>建筑工程
土木工程</t>
  </si>
  <si>
    <t>谷炜</t>
  </si>
  <si>
    <t>内蒙古建筑职业技术学院2007/07             内蒙古工业大学
2010/07</t>
  </si>
  <si>
    <t>王超</t>
  </si>
  <si>
    <t>1985/06</t>
  </si>
  <si>
    <t>内蒙古建筑职业技术学院2007/07             北京林业大学
2014/01</t>
  </si>
  <si>
    <t>建筑装饰设计土木工程</t>
  </si>
  <si>
    <t>牟建广</t>
  </si>
  <si>
    <t>1984/03</t>
  </si>
  <si>
    <t>宁波大学2007/06</t>
  </si>
  <si>
    <t>常镜支</t>
  </si>
  <si>
    <t>黑龙江科技大学2007/07</t>
  </si>
  <si>
    <t>李明月</t>
  </si>
  <si>
    <t>内蒙古工业大学2007/07</t>
  </si>
  <si>
    <t>王延冬</t>
  </si>
  <si>
    <t>张可张</t>
  </si>
  <si>
    <t>1984/02</t>
  </si>
  <si>
    <t>内蒙古工业大学
2007/07</t>
  </si>
  <si>
    <t>张晓宇</t>
  </si>
  <si>
    <t>1985/12</t>
  </si>
  <si>
    <t>内蒙古科技大学
2008/07</t>
  </si>
  <si>
    <t>边强</t>
  </si>
  <si>
    <t>1979/08</t>
  </si>
  <si>
    <t>内蒙古财经学院
2001/04
西安建筑科技大学2004/06</t>
  </si>
  <si>
    <t>会计
土木工程</t>
  </si>
  <si>
    <t>郭燕青</t>
  </si>
  <si>
    <t>1984/09</t>
  </si>
  <si>
    <t>平顶山工学院
2005/07
内蒙古工业大学
2010/12</t>
  </si>
  <si>
    <t>夏学芹</t>
  </si>
  <si>
    <t>中专 本科</t>
  </si>
  <si>
    <t>内蒙古建筑学校
1998/07
内蒙古工业大学
2007/01</t>
  </si>
  <si>
    <t>建筑学/建筑学</t>
  </si>
  <si>
    <t>樊国慧</t>
  </si>
  <si>
    <t>大专 
本科</t>
  </si>
  <si>
    <t>内蒙古建筑职业技术学院2006/07             内蒙古科技大学
2016/07</t>
  </si>
  <si>
    <t>机电一体化/机械设计制造及其自动化</t>
  </si>
  <si>
    <t>建筑电气</t>
  </si>
  <si>
    <t>山东省鑫峰工程设计有限公司内蒙古分公司</t>
  </si>
  <si>
    <t>张学强</t>
  </si>
  <si>
    <t xml:space="preserve">
内蒙古科技大学2008/07
</t>
  </si>
  <si>
    <t>中盛弘宇建设科技有限公司内蒙古分公司</t>
  </si>
  <si>
    <t>常林在</t>
  </si>
  <si>
    <t>1982/04</t>
  </si>
  <si>
    <t xml:space="preserve">
内蒙古工业大学2007/07
</t>
  </si>
  <si>
    <t>内蒙古梓熙工程造价咨询有限责任公司</t>
  </si>
  <si>
    <t>李洁</t>
  </si>
  <si>
    <t>内蒙古管理干部学院1993/07
中国地质大学（武汉）2012/07</t>
  </si>
  <si>
    <t>工商管理</t>
  </si>
  <si>
    <t>造价工程师</t>
  </si>
  <si>
    <t>佟鑫平</t>
  </si>
  <si>
    <t>沈阳建筑大学2009/01</t>
  </si>
  <si>
    <t>工程管理</t>
  </si>
  <si>
    <t>姜艳丽</t>
  </si>
  <si>
    <t>沈阳建筑大学2009/07</t>
  </si>
  <si>
    <t>内蒙古公诚信项目管理有限公司</t>
  </si>
  <si>
    <t>杨晓东</t>
  </si>
  <si>
    <t>蒙</t>
  </si>
  <si>
    <t>中国人民解放军西安通信学院2006/07</t>
  </si>
  <si>
    <t>通信工程</t>
  </si>
  <si>
    <t>无</t>
  </si>
  <si>
    <t>通信工程
工程造价</t>
  </si>
  <si>
    <t>考志勇</t>
  </si>
  <si>
    <t>1984/10</t>
  </si>
  <si>
    <t>重庆大学2018/01</t>
  </si>
  <si>
    <t>内蒙古海誉工程项目管理有限公司</t>
  </si>
  <si>
    <t>刘心爱</t>
  </si>
  <si>
    <t>1983/01</t>
  </si>
  <si>
    <t>内蒙古建筑工程学院2004/07   
长春工程学院2009/01</t>
  </si>
  <si>
    <t>工程预算与管理
工程管理</t>
  </si>
  <si>
    <t>内蒙古中安工程项目管理有限责任公司</t>
  </si>
  <si>
    <t>杨媛</t>
  </si>
  <si>
    <t>1986/06</t>
  </si>
  <si>
    <t>呼和浩特职业学2009/07
中央广播电视大学2012/01</t>
  </si>
  <si>
    <t>工程造价
土木工程</t>
  </si>
  <si>
    <t>工程造价/招标</t>
  </si>
  <si>
    <t>内蒙古新广厦项目管理有限公司</t>
  </si>
  <si>
    <t>景敏</t>
  </si>
  <si>
    <t>1983/06</t>
  </si>
  <si>
    <t>曹锦俊</t>
  </si>
  <si>
    <t>1973/12</t>
  </si>
  <si>
    <t>北京化工大学1998/07</t>
  </si>
  <si>
    <t>工业分析</t>
  </si>
  <si>
    <t>内蒙古迪克工程项目管理有限公司</t>
  </si>
  <si>
    <t>刘新林</t>
  </si>
  <si>
    <t>1976/05</t>
  </si>
  <si>
    <t>河北工业大学2009/07</t>
  </si>
  <si>
    <t>王文枝</t>
  </si>
  <si>
    <t>内蒙古建筑职业技术学院2005/07
中央广播电视大学2015/07</t>
  </si>
  <si>
    <t>内蒙古律信工程造价咨询有限责任公司</t>
  </si>
  <si>
    <t>菅俊峰</t>
  </si>
  <si>
    <t>1976/09</t>
  </si>
  <si>
    <t>大专</t>
  </si>
  <si>
    <t>天津大学2000/07</t>
  </si>
  <si>
    <t>北京城建设计发展集团股份有限公司呼和浩特项目部</t>
  </si>
  <si>
    <t>徐成龙</t>
  </si>
  <si>
    <t>1981/03</t>
  </si>
  <si>
    <t>内蒙古工业大学2006/07</t>
  </si>
  <si>
    <t>结构工程</t>
  </si>
  <si>
    <t>中铁第一勘察设计院集团有限公司呼和浩特项目部</t>
  </si>
  <si>
    <t>雷雯霈</t>
  </si>
  <si>
    <t xml:space="preserve">内蒙古工业大学学院2007/07
</t>
  </si>
  <si>
    <t>内蒙古和云生态建设有限公司</t>
  </si>
  <si>
    <t>李占清</t>
  </si>
  <si>
    <t>内蒙古建筑职业技术学院2006/07
内蒙古工业大学2016/07</t>
  </si>
  <si>
    <t>建筑设计
建筑学</t>
  </si>
  <si>
    <t>内蒙古能源规划设计研究院有限公司</t>
  </si>
  <si>
    <t>远胜</t>
  </si>
  <si>
    <t>1977/07</t>
  </si>
  <si>
    <t xml:space="preserve">                     内蒙古工业大学2004/07
</t>
  </si>
  <si>
    <t>送电土建</t>
  </si>
  <si>
    <t>内蒙古电力勘测设计院有限责任公司</t>
  </si>
  <si>
    <t>陈楠</t>
  </si>
  <si>
    <t>1985/11</t>
  </si>
  <si>
    <t>大专
研究生</t>
  </si>
  <si>
    <t>天津滨海职业学院2007/07
昆明理工大学2013/07</t>
  </si>
  <si>
    <t>法律
构造地质学</t>
  </si>
  <si>
    <t>岩土工程</t>
  </si>
  <si>
    <t>吴璇</t>
  </si>
  <si>
    <t>回</t>
  </si>
  <si>
    <t>兰州交通大学 2008/06</t>
  </si>
  <si>
    <t>崔昊</t>
  </si>
  <si>
    <t>华北水利水电学院2008/07</t>
  </si>
  <si>
    <t>工程力学</t>
  </si>
  <si>
    <t>耿浩</t>
  </si>
  <si>
    <t>1985/02</t>
  </si>
  <si>
    <t>湖北工业大学2008/06</t>
  </si>
  <si>
    <t>朱慧照</t>
  </si>
  <si>
    <t>内蒙古农业大学2008/07内蒙古农业大学2017/12</t>
  </si>
  <si>
    <t xml:space="preserve">
土木工程
</t>
  </si>
  <si>
    <t>燕小龙</t>
  </si>
  <si>
    <t>1982/11</t>
  </si>
  <si>
    <t>天津渤海职业技术学院
2004/07
海南大学2007/01</t>
  </si>
  <si>
    <t>工业自动化
土木工程</t>
  </si>
  <si>
    <t>杜晓鹏</t>
  </si>
  <si>
    <t>内蒙古建筑学院2002/07
大连理工大学2004/07
内蒙古工业大学2009/07</t>
  </si>
  <si>
    <t>工民建
房产及物业管理
工程管理</t>
  </si>
  <si>
    <t>韩建民</t>
  </si>
  <si>
    <t>1967/07</t>
  </si>
  <si>
    <t>内蒙古广播电视大学1991/07              内蒙古工业大学2000/09</t>
  </si>
  <si>
    <t>工业与民用建筑土木工程</t>
  </si>
  <si>
    <t>李小青</t>
  </si>
  <si>
    <t>内蒙古工业大学建筑工程学院2006/07</t>
  </si>
  <si>
    <t>总图设计</t>
  </si>
  <si>
    <t>内蒙古新瑞建筑设计有限责任公司</t>
  </si>
  <si>
    <t>肖智霞</t>
  </si>
  <si>
    <t>内蒙古建筑职业技术学院2005/07  内蒙古工业大学2009/01</t>
  </si>
  <si>
    <t>供热通风与空调工程          建筑环境与设备</t>
  </si>
  <si>
    <t>王伟</t>
  </si>
  <si>
    <t>内蒙古工业大学2008/07</t>
  </si>
  <si>
    <t>北京世纪中天国际建筑设计有限公司</t>
  </si>
  <si>
    <t>刘睿宇</t>
  </si>
  <si>
    <t>1979/10</t>
  </si>
  <si>
    <t>内蒙古工业大学2013.07</t>
  </si>
  <si>
    <t>暖通设计</t>
  </si>
  <si>
    <t>呼和浩特市内蒙古安通路桥设计咨询有限责任公司</t>
  </si>
  <si>
    <t>耿立东</t>
  </si>
  <si>
    <t>内蒙古大学2005/07内蒙古大学2009/01</t>
  </si>
  <si>
    <t>公路与桥梁土木工程</t>
  </si>
  <si>
    <t>内蒙古蒙房建筑设计有限责任公司</t>
  </si>
  <si>
    <t>薛建平</t>
  </si>
  <si>
    <t>内蒙古农业大学学院2005/07</t>
  </si>
  <si>
    <t>邵烽</t>
  </si>
  <si>
    <t>1976/06</t>
  </si>
  <si>
    <t>内蒙古工业大学2007/01</t>
  </si>
  <si>
    <t>郝明飞</t>
  </si>
  <si>
    <t>郝波</t>
  </si>
  <si>
    <t>1984/11</t>
  </si>
  <si>
    <t>大连民族大学2008/07</t>
  </si>
  <si>
    <t>内蒙古能源建设投资（集团）有限公司旗下营和益发电有限公司</t>
  </si>
  <si>
    <t>孙衍琦</t>
  </si>
  <si>
    <t>1965/08</t>
  </si>
  <si>
    <t>武汉工业大学工业与民用建筑学院1991/07
中共中央党校函授学院经济管理2008/12</t>
  </si>
  <si>
    <t>工民建      经济管理</t>
  </si>
  <si>
    <t>工程技术管理</t>
  </si>
  <si>
    <t>内蒙古自治区
林业监测规划院</t>
  </si>
  <si>
    <t>刘志强</t>
  </si>
  <si>
    <t>内蒙古农业大学2008/07
内蒙古农业大学2012/06</t>
  </si>
  <si>
    <t>园林
森林培育</t>
  </si>
  <si>
    <t>园林工程师</t>
  </si>
  <si>
    <t>园林</t>
  </si>
  <si>
    <t>蒙晟建设有限公司</t>
  </si>
  <si>
    <t>李佳</t>
  </si>
  <si>
    <t>1986/01</t>
  </si>
  <si>
    <t>长春工程学院2009/06</t>
  </si>
  <si>
    <t>市政、公路</t>
  </si>
  <si>
    <t>吕乾光</t>
  </si>
  <si>
    <t>专科
本科</t>
  </si>
  <si>
    <t>东北林业大学2013/07</t>
  </si>
  <si>
    <t>苏和平</t>
  </si>
  <si>
    <t>1981/08</t>
  </si>
  <si>
    <t>专科
硕士</t>
  </si>
  <si>
    <t>内蒙古大学2003/07
内蒙古大学2007/01
南昌大学（在读）</t>
  </si>
  <si>
    <t>公路与桥梁
土木工程
工商管理</t>
  </si>
  <si>
    <t>内蒙古地矿建设工程有限责任公司</t>
  </si>
  <si>
    <t>任超</t>
  </si>
  <si>
    <t>1981/02</t>
  </si>
  <si>
    <t>内蒙古工业大学      2005/07</t>
  </si>
  <si>
    <t>罗建钢</t>
  </si>
  <si>
    <t>1975/07</t>
  </si>
  <si>
    <t>内蒙古农业大学      2010/07</t>
  </si>
  <si>
    <t>内蒙古能源发电投资集团新能源有限公司</t>
  </si>
  <si>
    <t>肖瑞雯</t>
  </si>
  <si>
    <t>内蒙古建筑材料工业科学研究设计院</t>
  </si>
  <si>
    <t>桑占涛</t>
  </si>
  <si>
    <t>1986/08</t>
  </si>
  <si>
    <t>内蒙古工业大学
2008/07</t>
  </si>
  <si>
    <t>建筑结构</t>
  </si>
  <si>
    <t>吴强</t>
  </si>
  <si>
    <t xml:space="preserve">
内蒙古工业大学
2008/07
</t>
  </si>
  <si>
    <t>内蒙古保障性住房投资建设集团有限公司</t>
  </si>
  <si>
    <t>郭海龙</t>
  </si>
  <si>
    <t>汉族</t>
  </si>
  <si>
    <t>1980/11</t>
  </si>
  <si>
    <t>中国农业大学
2014/07</t>
  </si>
  <si>
    <t>内蒙古筑友建筑设计咨询有限责任公司</t>
  </si>
  <si>
    <t>王滨</t>
  </si>
  <si>
    <t>1981/01</t>
  </si>
  <si>
    <t>马海燕</t>
  </si>
  <si>
    <t>1975/12</t>
  </si>
  <si>
    <t xml:space="preserve"> 内蒙古工业大学
   2000/07</t>
  </si>
  <si>
    <t>秦磊</t>
  </si>
  <si>
    <t xml:space="preserve">
长安大学
2008/07
</t>
  </si>
  <si>
    <t xml:space="preserve">
给水排水工程
</t>
  </si>
  <si>
    <t>给排水设计</t>
  </si>
  <si>
    <t>王晓磊</t>
  </si>
  <si>
    <t>吴志刚</t>
  </si>
  <si>
    <t>1983/07</t>
  </si>
  <si>
    <t>内蒙古工业大学 
2010/07</t>
  </si>
  <si>
    <t>王友</t>
  </si>
  <si>
    <t>内蒙古农业大学2006/07</t>
  </si>
  <si>
    <t>环境与城乡规划</t>
  </si>
  <si>
    <t>娜日娜</t>
  </si>
  <si>
    <t>内蒙古工业大学 
 2007/07</t>
  </si>
  <si>
    <t>王慧明</t>
  </si>
  <si>
    <t>1982/03</t>
  </si>
  <si>
    <t>郝宝林</t>
  </si>
  <si>
    <t xml:space="preserve">   内蒙古工业大学2007/07</t>
  </si>
  <si>
    <t>达胡巴雅尔</t>
  </si>
  <si>
    <t>1974/12</t>
  </si>
  <si>
    <t>吉林建筑工程学院1998/07</t>
  </si>
  <si>
    <t>供热通风与空调工程</t>
  </si>
  <si>
    <t>宋月霞</t>
  </si>
  <si>
    <t>内蒙古建筑职业技术学院2012/07         
 内蒙古工业大学
2009/12</t>
  </si>
  <si>
    <t xml:space="preserve">建筑设计
建筑学       </t>
  </si>
  <si>
    <t>王志刚</t>
  </si>
  <si>
    <t>平顶山工学院
2007/07</t>
  </si>
  <si>
    <t>结构</t>
  </si>
  <si>
    <t>侯鑫</t>
  </si>
  <si>
    <t xml:space="preserve">
内蒙古工业大学
2006/07
</t>
  </si>
  <si>
    <t>王静茹</t>
  </si>
  <si>
    <t xml:space="preserve"> 内蒙古农业大学2007/07</t>
  </si>
  <si>
    <t xml:space="preserve">助理工程师 </t>
  </si>
  <si>
    <t>吴一彪</t>
  </si>
  <si>
    <t>刘海霞</t>
  </si>
  <si>
    <t>1984/12</t>
  </si>
  <si>
    <t>大专  本科</t>
  </si>
  <si>
    <t>内蒙古建筑职业技      术学院2006/07     
 内蒙古工业大学
2010/07</t>
  </si>
  <si>
    <t>张慧娟</t>
  </si>
  <si>
    <t>1984/05</t>
  </si>
  <si>
    <t>内蒙古科技大学2006/07</t>
  </si>
  <si>
    <t>测控技术与仪器</t>
  </si>
  <si>
    <t>陆永卿</t>
  </si>
  <si>
    <t>专科  本科</t>
  </si>
  <si>
    <t>内蒙古建筑职业技术学院2006/07沈阳大学2010/01</t>
  </si>
  <si>
    <t xml:space="preserve">工业与民用建筑土木工程 </t>
  </si>
  <si>
    <t>孟庆军</t>
  </si>
  <si>
    <t>1966/4</t>
  </si>
  <si>
    <t>内蒙古工业大学
2012/01</t>
  </si>
  <si>
    <t>杨贵斌</t>
  </si>
  <si>
    <t>尹李平</t>
  </si>
  <si>
    <t>给水排水工程</t>
  </si>
  <si>
    <t>给水排水工程设计</t>
  </si>
  <si>
    <t>云建斌</t>
  </si>
  <si>
    <t>1980/08</t>
  </si>
  <si>
    <t>沈阳建筑大学
2005/07</t>
  </si>
  <si>
    <t>闫伟</t>
  </si>
  <si>
    <t>内蒙古新雅建筑设计有限责任公司</t>
  </si>
  <si>
    <t>樊晓燕</t>
  </si>
  <si>
    <t>1980/05</t>
  </si>
  <si>
    <t>内蒙古建筑学校
2000/07
内蒙古农业大学
2003/12
内蒙古工业大学
2008/01</t>
  </si>
  <si>
    <t>建筑装饰
室内设计
建筑学</t>
  </si>
  <si>
    <t>党溥</t>
  </si>
  <si>
    <t>1983/03</t>
  </si>
  <si>
    <t>温敏</t>
  </si>
  <si>
    <t>内蒙古康远工程建设监理有限责任公司</t>
  </si>
  <si>
    <t>高伟龙</t>
  </si>
  <si>
    <t>1970/12</t>
  </si>
  <si>
    <t>重庆大学
2017/01</t>
  </si>
  <si>
    <t>机械制造工程师</t>
  </si>
  <si>
    <t>电力工程</t>
  </si>
  <si>
    <t>内蒙古工大建筑设计有限责任公司</t>
  </si>
  <si>
    <t>李忠宝</t>
  </si>
  <si>
    <t>魏新</t>
  </si>
  <si>
    <t>1984/01</t>
  </si>
  <si>
    <t>高彦</t>
  </si>
  <si>
    <t>电气自动化</t>
  </si>
  <si>
    <t>张小恒</t>
  </si>
  <si>
    <t>吉林农业大学
2008/07</t>
  </si>
  <si>
    <t>环境工程</t>
  </si>
  <si>
    <t>张艳春</t>
  </si>
  <si>
    <t>1979/06</t>
  </si>
  <si>
    <t>内蒙古工业大学
2005/07</t>
  </si>
  <si>
    <t>王耀华</t>
  </si>
  <si>
    <t>1984/06</t>
  </si>
  <si>
    <t>崔怀宇</t>
  </si>
  <si>
    <t>韩爽</t>
  </si>
  <si>
    <t>湖北工程学院
2008/07</t>
  </si>
  <si>
    <t>杨辉</t>
  </si>
  <si>
    <t>1981/10</t>
  </si>
  <si>
    <t xml:space="preserve">
内蒙古工业大学
2006/07</t>
  </si>
  <si>
    <t>冯永平</t>
  </si>
  <si>
    <t xml:space="preserve">
内蒙古工业大学
2004/07</t>
  </si>
  <si>
    <t>内蒙古晟安消防工程有限公司</t>
  </si>
  <si>
    <t>寇士祥</t>
  </si>
  <si>
    <t>内蒙古工业大学
1999/07</t>
  </si>
  <si>
    <t>内蒙古城市规划市政设计研究院有限公司</t>
  </si>
  <si>
    <t>李倩</t>
  </si>
  <si>
    <t>1984/04</t>
  </si>
  <si>
    <t>内蒙古大学
2008/07</t>
  </si>
  <si>
    <t>道路与桥梁</t>
  </si>
  <si>
    <t>魏祝灵</t>
  </si>
  <si>
    <t>李珊珊</t>
  </si>
  <si>
    <t>1986/12</t>
  </si>
  <si>
    <t>硕士</t>
  </si>
  <si>
    <t>哈尔滨工程大学
2013/3</t>
  </si>
  <si>
    <t>热能工程</t>
  </si>
  <si>
    <t>刘鑫</t>
  </si>
  <si>
    <t>1984/6</t>
  </si>
  <si>
    <t>内蒙古建筑职业学
2007/7
西安工业大学
2012/01</t>
  </si>
  <si>
    <t>冀丹芳</t>
  </si>
  <si>
    <t>1984/8</t>
  </si>
  <si>
    <t>内蒙古工业大学
2009/07</t>
  </si>
  <si>
    <t>张玉凤</t>
  </si>
  <si>
    <t>1975/01</t>
  </si>
  <si>
    <t>内蒙古农业大学 
2019/01</t>
  </si>
  <si>
    <t>段海明</t>
  </si>
  <si>
    <t>陕西科技大学2003/07
 天津大学2009/01</t>
  </si>
  <si>
    <t>潘淳</t>
  </si>
  <si>
    <t>1982/07</t>
  </si>
  <si>
    <t>温檑</t>
  </si>
  <si>
    <t>长春工程学院
2010/07</t>
  </si>
  <si>
    <t>刘小敏</t>
  </si>
  <si>
    <t>研究生</t>
  </si>
  <si>
    <t>长安大学
2013/06</t>
  </si>
  <si>
    <t>城市规划与设计</t>
  </si>
  <si>
    <t>城乡规划</t>
  </si>
  <si>
    <t>毛成华</t>
  </si>
  <si>
    <t>交通运输</t>
  </si>
  <si>
    <t>张海明</t>
  </si>
  <si>
    <t>西安建筑科技大学2011/06</t>
  </si>
  <si>
    <t>张明宇</t>
  </si>
  <si>
    <t>内蒙古工业大学
2008/06</t>
  </si>
  <si>
    <t>王慧琪</t>
  </si>
  <si>
    <t>内蒙古工业大学
2013/01</t>
  </si>
  <si>
    <t>建筑与土木工程（城市规划方向）</t>
  </si>
  <si>
    <t>王海燕</t>
  </si>
  <si>
    <t>1987/08</t>
  </si>
  <si>
    <t>天津城市建设学院2013/01</t>
  </si>
  <si>
    <t>郑广义</t>
  </si>
  <si>
    <t>中原工学院
2008/07</t>
  </si>
  <si>
    <t>燃气</t>
  </si>
  <si>
    <t>闫谞</t>
  </si>
  <si>
    <t>1987/04</t>
  </si>
  <si>
    <t>沈阳建筑大学
2014/01</t>
  </si>
  <si>
    <t>给水排水</t>
  </si>
  <si>
    <t>规划给水排水</t>
  </si>
  <si>
    <t>戴磊</t>
  </si>
  <si>
    <t>内蒙古农业大学
2005/07</t>
  </si>
  <si>
    <t>李瑞峰</t>
  </si>
  <si>
    <t>1985/05</t>
  </si>
  <si>
    <t>内蒙古农业大学
2008/07</t>
  </si>
  <si>
    <t>赵炳惠</t>
  </si>
  <si>
    <t>1986/11</t>
  </si>
  <si>
    <t>四川农业大学
2011/07</t>
  </si>
  <si>
    <t>风景园林</t>
  </si>
  <si>
    <t>梁晶</t>
  </si>
  <si>
    <t>南京林业大学
2012/06</t>
  </si>
  <si>
    <t>赵胤</t>
  </si>
  <si>
    <t>北京农学院
2012/07</t>
  </si>
  <si>
    <t>园林植物与观赏园艺</t>
  </si>
  <si>
    <t>园林绿化</t>
  </si>
  <si>
    <t>相金哲</t>
  </si>
  <si>
    <t>河北建筑工程学院2008/06</t>
  </si>
  <si>
    <t>热能与动力工程</t>
  </si>
  <si>
    <t>马跃林</t>
  </si>
  <si>
    <t>1987/02</t>
  </si>
  <si>
    <t>沈阳建筑大学
2013/01</t>
  </si>
  <si>
    <t>供热供燃气通风及空调工程</t>
  </si>
  <si>
    <t>热力</t>
  </si>
  <si>
    <t>朱翠冉</t>
  </si>
  <si>
    <t>1987/11</t>
  </si>
  <si>
    <t>内蒙古工业大学
2013/06</t>
  </si>
  <si>
    <t>姜莹铁</t>
  </si>
  <si>
    <t>理论与应用力学</t>
  </si>
  <si>
    <t>内蒙古自治区园艺研究院</t>
  </si>
  <si>
    <t>鲍红春</t>
  </si>
  <si>
    <t>1979/05</t>
  </si>
  <si>
    <t xml:space="preserve">
内蒙古农业大学
2015/07
</t>
  </si>
  <si>
    <t>园艺</t>
  </si>
  <si>
    <t>副研究员</t>
  </si>
  <si>
    <t>内蒙古煤矿设计研究院有限责任公司</t>
  </si>
  <si>
    <t>张刚</t>
  </si>
  <si>
    <t>内蒙古科技大学
2005/07</t>
  </si>
  <si>
    <t>给水排水、暖通设计</t>
  </si>
  <si>
    <t>杨晓飞</t>
  </si>
  <si>
    <t>内蒙古建筑职业技术学院2003/07
长安大学
2010/01</t>
  </si>
  <si>
    <t>建筑设计/工程管理</t>
  </si>
  <si>
    <t>樊俊霞</t>
  </si>
  <si>
    <t>内蒙古建筑职业技术学院2008/07
内蒙古工业大学
2012/07</t>
  </si>
  <si>
    <t>工程造价/会计</t>
  </si>
  <si>
    <t>李彦婷</t>
  </si>
  <si>
    <t>硕士研究生</t>
  </si>
  <si>
    <t>吉林大学
2009/07</t>
  </si>
  <si>
    <t>管理科学与工程</t>
  </si>
  <si>
    <t>刘胜民</t>
  </si>
  <si>
    <t>内蒙古蒙树生态环境有限公司</t>
  </si>
  <si>
    <t>黎光</t>
  </si>
  <si>
    <t>鄂温克</t>
  </si>
  <si>
    <t>1983/04</t>
  </si>
  <si>
    <t>内蒙古农业大学
2005/07
中国农业大学
2013/07</t>
  </si>
  <si>
    <t>城市园林设计与管理
园林</t>
  </si>
  <si>
    <t>邵珠峰</t>
  </si>
  <si>
    <t>内蒙古农业大学
2005/07
中国农业大学
2013/01</t>
  </si>
  <si>
    <t>北京森磊源建筑规划设计有限公司呼和浩特分公司</t>
  </si>
  <si>
    <t>池微微</t>
  </si>
  <si>
    <t>1974/04</t>
  </si>
  <si>
    <t>内蒙古工业大学
2018/12</t>
  </si>
  <si>
    <t>内蒙古高伦特建设有限责任公司</t>
  </si>
  <si>
    <t>徐毕力格吐</t>
  </si>
  <si>
    <t>内蒙古综合交通科学研究院有限责任公司</t>
  </si>
  <si>
    <t>段晓燕</t>
  </si>
  <si>
    <t>内蒙古工业大学
2017/01</t>
  </si>
  <si>
    <t>工程造价（建筑、公路）</t>
  </si>
  <si>
    <t>内蒙古路桥集团有限责任公司</t>
  </si>
  <si>
    <t>杜雪峰</t>
  </si>
  <si>
    <t>1966/01</t>
  </si>
  <si>
    <t>北京交通大学
2015/01</t>
  </si>
  <si>
    <t>工业与民用建筑</t>
  </si>
  <si>
    <t>呼和浩特市建筑勘察设计研究院有限责任公司</t>
  </si>
  <si>
    <t>闫晓军</t>
  </si>
  <si>
    <t>1970/02</t>
  </si>
  <si>
    <t>内蒙古自治区建筑学校1992/07
内蒙古工业大学大学2019/12</t>
  </si>
  <si>
    <t>供热通风及空气调节
建筑环境与设备工程</t>
  </si>
  <si>
    <t>建筑环境与设备工程设计</t>
  </si>
  <si>
    <t>张继敏</t>
  </si>
  <si>
    <t>内蒙古建筑职业技术学院学院
2006/07
长春工程学院
2010/07</t>
  </si>
  <si>
    <t>城市规划
建筑学</t>
  </si>
  <si>
    <t>姚彩霞</t>
  </si>
  <si>
    <t>内蒙古建筑职业技术学2002/07
内蒙古农业大学
2009/06
内蒙古科技大学
2013/07</t>
  </si>
  <si>
    <t>建筑装饰
室内设计
工程管理</t>
  </si>
  <si>
    <t>刘雄飞</t>
  </si>
  <si>
    <t>宋红艳</t>
  </si>
  <si>
    <t>内蒙古建筑职业技术学院2003/07
郑州中原理工专科学院2006/7
内蒙古工业大学
2008/01</t>
  </si>
  <si>
    <t>建筑设计与计算机应用
建筑工程
 建筑学</t>
  </si>
  <si>
    <t>张  源</t>
  </si>
  <si>
    <t>伦敦大学（UCL） 2011/09</t>
  </si>
  <si>
    <t>建筑设计技术</t>
  </si>
  <si>
    <t>内蒙古冰山工程设计咨询有限公司</t>
  </si>
  <si>
    <t>刘启</t>
  </si>
  <si>
    <t>李国庆</t>
  </si>
  <si>
    <t>西安建筑科技大学2010/07</t>
  </si>
  <si>
    <t>晓平</t>
  </si>
  <si>
    <t>内蒙古自治区勘察            设计协会</t>
  </si>
  <si>
    <t>姜娜</t>
  </si>
  <si>
    <t>内蒙古舜翔工程勘察有限责任公司</t>
  </si>
  <si>
    <t>王群</t>
  </si>
  <si>
    <t>辽宁工程技术大学2010/07
辽宁工程技术大学2013/01</t>
  </si>
  <si>
    <t>地下建筑工程
岩土工程</t>
  </si>
  <si>
    <t>太仆寺旗华亿房地产开发有限责任公司</t>
  </si>
  <si>
    <t>杭秋峰</t>
  </si>
  <si>
    <t>1971/11</t>
  </si>
  <si>
    <t xml:space="preserve">本科 </t>
  </si>
  <si>
    <t>内蒙古工业大学
2006/01</t>
  </si>
  <si>
    <t>徐东生</t>
  </si>
  <si>
    <t>1977/12</t>
  </si>
  <si>
    <t>包头钢铁学院
2000/07</t>
  </si>
  <si>
    <t>王治国</t>
  </si>
  <si>
    <t>1974/10</t>
  </si>
  <si>
    <t>沈阳建筑工程学院2003/07</t>
  </si>
  <si>
    <t>道路与桥梁工程</t>
  </si>
  <si>
    <t>白刚</t>
  </si>
  <si>
    <t>1979/07</t>
  </si>
  <si>
    <t>昆明理工大学
2008/01</t>
  </si>
  <si>
    <t>工程师
二级建造师</t>
  </si>
  <si>
    <t>市政工程</t>
  </si>
  <si>
    <t>张彦艳</t>
  </si>
  <si>
    <t>1980/04</t>
  </si>
  <si>
    <t>上海商业职业技术学院2004/07</t>
  </si>
  <si>
    <t>房屋估价师
一级建造师
二级建造师</t>
  </si>
  <si>
    <t>盛玉江</t>
  </si>
  <si>
    <t>1981/07</t>
  </si>
  <si>
    <t>中央广播电视大学2013/07</t>
  </si>
  <si>
    <t>建筑工程师</t>
  </si>
  <si>
    <t>张帅</t>
  </si>
  <si>
    <t>郑州工程学院
2007/07</t>
  </si>
  <si>
    <t>建筑工程技术</t>
  </si>
  <si>
    <t>一级造价师</t>
  </si>
  <si>
    <t>内蒙古丰大建筑装饰工程有限责任公司</t>
  </si>
  <si>
    <t>杨俊生</t>
  </si>
  <si>
    <t>1974/11</t>
  </si>
  <si>
    <t>内蒙古工业大学
2015/07</t>
  </si>
  <si>
    <t>中级会计师</t>
  </si>
  <si>
    <t>杜玉霞</t>
  </si>
  <si>
    <t>1972/01</t>
  </si>
  <si>
    <t>内蒙古工业大学
1995/12</t>
  </si>
  <si>
    <t>内蒙古富源房地产开发有限公司</t>
  </si>
  <si>
    <t>李靖</t>
  </si>
  <si>
    <t>天津大学  
 2004/12</t>
  </si>
  <si>
    <t>北京森磊源建筑规划设计有限公司呼和浩特市分公司</t>
  </si>
  <si>
    <t>周搏</t>
  </si>
  <si>
    <t>西安建筑科技大学2009/06</t>
  </si>
  <si>
    <t>建筑设计及其理论</t>
  </si>
  <si>
    <t>正源信通项目管理有限公司</t>
  </si>
  <si>
    <t>国建平</t>
  </si>
  <si>
    <t>1979/12</t>
  </si>
  <si>
    <t>大学本科</t>
  </si>
  <si>
    <t>内蒙古农业大学
2003/07</t>
  </si>
  <si>
    <t>王河霞</t>
  </si>
  <si>
    <t>贾俊玲</t>
  </si>
  <si>
    <t>1985/07</t>
  </si>
  <si>
    <t>内蒙古工业大学
2009/10</t>
  </si>
  <si>
    <t>卫莎莎</t>
  </si>
  <si>
    <t>集美大学
 2005/07</t>
  </si>
  <si>
    <t xml:space="preserve">招标师证 </t>
  </si>
  <si>
    <t>董开明</t>
  </si>
  <si>
    <t>内蒙古建筑职业技术学院2004/07
内蒙古工业大学土木工程学院2008/03
中央广播电视大学2010/01</t>
  </si>
  <si>
    <t>楼宇自动化技术专业
工程管理专业
工商管理专业</t>
  </si>
  <si>
    <t>中级工程师</t>
  </si>
  <si>
    <t>建筑电气工程</t>
  </si>
  <si>
    <t>内蒙古建筑职业技术学院</t>
  </si>
  <si>
    <t>甄小丽</t>
  </si>
  <si>
    <t>内蒙古农业大学
2005/07
内蒙古农业大学
2008/07</t>
  </si>
  <si>
    <t>水文及水资源工程
水文及水资源工程</t>
  </si>
  <si>
    <t>水文地质</t>
  </si>
  <si>
    <t>曹雅娴</t>
  </si>
  <si>
    <t>内蒙古农业大学
2008/07
内蒙古农业大学
2011/07</t>
  </si>
  <si>
    <t>土木工程
结构工程</t>
  </si>
  <si>
    <t>包建业</t>
  </si>
  <si>
    <t>内蒙古工业大学
2006/06</t>
  </si>
  <si>
    <t>康峰</t>
  </si>
  <si>
    <t>内蒙古工业大学
2000/07
天津大学
2008/09</t>
  </si>
  <si>
    <t>工商管理
土木工程</t>
  </si>
  <si>
    <t>副教授</t>
  </si>
  <si>
    <t>王栓巧</t>
  </si>
  <si>
    <t>内蒙古农业大学
2006/07
内蒙古农业大学
2009/07</t>
  </si>
  <si>
    <t>农业机械化及其自动化专业
机械设计及理论</t>
  </si>
  <si>
    <t>建筑机械</t>
  </si>
  <si>
    <t>焦立新</t>
  </si>
  <si>
    <t>内蒙古大学
2006/07
内蒙古大学
2009/07</t>
  </si>
  <si>
    <t>自动化专业
模式识别与智能系统</t>
  </si>
  <si>
    <t>郭文娟</t>
  </si>
  <si>
    <t>1982/08</t>
  </si>
  <si>
    <t>内蒙古长城建筑安装有限责任公司</t>
  </si>
  <si>
    <t>王建昌</t>
  </si>
  <si>
    <t>内蒙古科技大学
2007/05</t>
  </si>
  <si>
    <t>内蒙古华立建设工程有限公司</t>
  </si>
  <si>
    <t>张恩芹</t>
  </si>
  <si>
    <t>1970/10</t>
  </si>
  <si>
    <t>武汉工业大学
1996/12</t>
  </si>
  <si>
    <t>杨永军</t>
  </si>
  <si>
    <t>天津大学建筑工程学院2005/07</t>
  </si>
  <si>
    <t>杨新华</t>
  </si>
  <si>
    <t>1966/08</t>
  </si>
  <si>
    <t>武汉工业大学
1997/07</t>
  </si>
  <si>
    <t>工程测量</t>
  </si>
  <si>
    <t>高秀强</t>
  </si>
  <si>
    <t>1971/08</t>
  </si>
  <si>
    <t>中央广播电视大学2009/07</t>
  </si>
  <si>
    <t>左金华</t>
  </si>
  <si>
    <t>1968/01</t>
  </si>
  <si>
    <t>内蒙古科技大学
2015/07</t>
  </si>
  <si>
    <t>韩保平</t>
  </si>
  <si>
    <t>中国地质大学
2017/07</t>
  </si>
  <si>
    <t>常景献</t>
  </si>
  <si>
    <t>武汉工业大学
1997/12</t>
  </si>
  <si>
    <t>工民建</t>
  </si>
  <si>
    <t>许卫国</t>
  </si>
  <si>
    <t>1977/10</t>
  </si>
  <si>
    <t>马秀玲</t>
  </si>
  <si>
    <t>1971/02</t>
  </si>
  <si>
    <t>北京林业大学
2009/01</t>
  </si>
  <si>
    <t>内蒙古昊远建设工程有限公司</t>
  </si>
  <si>
    <t>李金成</t>
  </si>
  <si>
    <t xml:space="preserve">
内蒙古农业大学
2010/07
</t>
  </si>
  <si>
    <t>艺术设计</t>
  </si>
  <si>
    <t>内蒙古神华建筑安装有限责任公司</t>
  </si>
  <si>
    <t>魏亚虎</t>
  </si>
  <si>
    <t>内蒙古科技大学
2016/07</t>
  </si>
  <si>
    <t>内蒙古中迪装饰设计工程有限责任公司</t>
  </si>
  <si>
    <t>刘景泉</t>
  </si>
  <si>
    <t>哈尔滨理工大学
2009/01</t>
  </si>
  <si>
    <t>李东</t>
  </si>
  <si>
    <t>1976/03</t>
  </si>
  <si>
    <t>长安大学
2007/07</t>
  </si>
  <si>
    <t>内蒙古中亿建筑有限公司</t>
  </si>
  <si>
    <t>王广东</t>
  </si>
  <si>
    <t xml:space="preserve">
研究生</t>
  </si>
  <si>
    <t>长春理工大学 
 2016/07</t>
  </si>
  <si>
    <t>工业工程领域工程</t>
  </si>
  <si>
    <t>赵廷达</t>
  </si>
  <si>
    <t>1972/04</t>
  </si>
  <si>
    <t xml:space="preserve">青岛建筑职业技术学院1995/07 </t>
  </si>
  <si>
    <t>刘国军</t>
  </si>
  <si>
    <t>吉林建筑大学
2014/07</t>
  </si>
  <si>
    <t xml:space="preserve">
土木工程</t>
  </si>
  <si>
    <t>夏晓东</t>
  </si>
  <si>
    <t>1971/09</t>
  </si>
  <si>
    <t>长春工业大学
2008/01</t>
  </si>
  <si>
    <t>付桂春</t>
  </si>
  <si>
    <t>1978/11</t>
  </si>
  <si>
    <t>长春工程学院
2017/07</t>
  </si>
  <si>
    <t>王涛</t>
  </si>
  <si>
    <t>内蒙古方圆建设工程有限公司</t>
  </si>
  <si>
    <t>阮海燕</t>
  </si>
  <si>
    <t xml:space="preserve">
本科</t>
  </si>
  <si>
    <t xml:space="preserve">
内蒙古农业大学
2008/07
</t>
  </si>
  <si>
    <t>张景宇</t>
  </si>
  <si>
    <t>1986/02</t>
  </si>
  <si>
    <t>甘肃建筑职业技术学院2007/06
长春工程学院2011/07</t>
  </si>
  <si>
    <t>建筑设计/    工程管理</t>
  </si>
  <si>
    <t>赤峰巨泰海源建筑工程有限公司</t>
  </si>
  <si>
    <t>吕雁冰</t>
  </si>
  <si>
    <t>1973/10</t>
  </si>
  <si>
    <t>中专
大专
本科</t>
  </si>
  <si>
    <t>赤峰市元宝山区职业高中1991/07
赤峰学院
2000/07
西北农林科技大学2015/07</t>
  </si>
  <si>
    <t>土建
学前教育
土木工程</t>
  </si>
  <si>
    <t>内蒙古斯耐轩工程项目管理有限公司</t>
  </si>
  <si>
    <t>王志文</t>
  </si>
  <si>
    <t>1980/12</t>
  </si>
  <si>
    <t>中南大学2010/1</t>
  </si>
  <si>
    <t>内蒙古志信建筑工程有限公司</t>
  </si>
  <si>
    <t>范娟</t>
  </si>
  <si>
    <t>江南大学
2019/01</t>
  </si>
  <si>
    <t>谢志强</t>
  </si>
  <si>
    <t>毕力棍</t>
  </si>
  <si>
    <t>长春工业大学
2009/07</t>
  </si>
  <si>
    <t>佟威</t>
  </si>
  <si>
    <t>长春工业大学
2008/07</t>
  </si>
  <si>
    <t>内蒙古丁香园林有限责任公司</t>
  </si>
  <si>
    <t>田雅婷</t>
  </si>
  <si>
    <t xml:space="preserve">
本科
研究生</t>
  </si>
  <si>
    <t xml:space="preserve">
内蒙古农业大学
2007/07
中国农业大学
2010/07</t>
  </si>
  <si>
    <t>园艺/
蔬菜学</t>
  </si>
  <si>
    <t>中天建设集团有限公司内蒙古公司</t>
  </si>
  <si>
    <t>郭瑞光</t>
  </si>
  <si>
    <t>内蒙古建筑学校
2000/07
内蒙古广播电视大学2003/07
内蒙古大学2009/01</t>
  </si>
  <si>
    <t>工民建/
工民建/
土木工程</t>
  </si>
  <si>
    <t>内蒙古建设股份有限公司</t>
  </si>
  <si>
    <t>张国峰</t>
  </si>
  <si>
    <t>1975/05</t>
  </si>
  <si>
    <t>长春市建筑大学1997/07</t>
  </si>
  <si>
    <t>道路与建筑</t>
  </si>
  <si>
    <t>张龙</t>
  </si>
  <si>
    <t>1970/08</t>
  </si>
  <si>
    <t>天津大学1998/01
内蒙古工业大学2017/12</t>
  </si>
  <si>
    <t>安丽娟</t>
  </si>
  <si>
    <t>沈阳建筑工程学院2001/07
内蒙古工业大学
2014/03</t>
  </si>
  <si>
    <t>工程造价管理
土木工程</t>
  </si>
  <si>
    <t>李艳玲</t>
  </si>
  <si>
    <t>内蒙古大学
2004/07</t>
  </si>
  <si>
    <t>内蒙古润得建设集团有限公司</t>
  </si>
  <si>
    <t>王亚杰</t>
  </si>
  <si>
    <t>1974/02</t>
  </si>
  <si>
    <t>白城师范学院
2007/01</t>
  </si>
  <si>
    <t>建筑副高级工程师</t>
  </si>
  <si>
    <t>朱柏林</t>
  </si>
  <si>
    <t>1976/01</t>
  </si>
  <si>
    <t>本科
专科</t>
  </si>
  <si>
    <t>国家开放大学
2019/07
北京联合大学
2000/07</t>
  </si>
  <si>
    <t>土木工程
工业与民用建筑</t>
  </si>
  <si>
    <t>李广红</t>
  </si>
  <si>
    <t>河北建筑工程学院1999/07</t>
  </si>
  <si>
    <t>市政工程师</t>
  </si>
  <si>
    <t>李玉军</t>
  </si>
  <si>
    <t>1971/03</t>
  </si>
  <si>
    <t>吉林大学
1996/07</t>
  </si>
  <si>
    <t>城市建设系给水排水工程</t>
  </si>
  <si>
    <t>薄娟</t>
  </si>
  <si>
    <t>1977/02</t>
  </si>
  <si>
    <t>哈尔滨工业大学
1999/07</t>
  </si>
  <si>
    <t>道路桥梁工程</t>
  </si>
  <si>
    <t>李新国</t>
  </si>
  <si>
    <t>1967/02</t>
  </si>
  <si>
    <t>赤峰正翔建筑工程有限公司</t>
  </si>
  <si>
    <t>刘万星</t>
  </si>
  <si>
    <t>1973/03</t>
  </si>
  <si>
    <t>白城师范学院
2008/01</t>
  </si>
  <si>
    <t>王云贺</t>
  </si>
  <si>
    <t>本科  
专科 
中专</t>
  </si>
  <si>
    <t>中国农业大学
2008/01 
包头市职工大学
2007/01  
赤峰农牧学校
1995/07</t>
  </si>
  <si>
    <t>土木工程     土木工程     水利工程</t>
  </si>
  <si>
    <t>建筑副高级</t>
  </si>
  <si>
    <t>顾全星</t>
  </si>
  <si>
    <t>1968/08</t>
  </si>
  <si>
    <t>沈阳建筑大学
2007/01</t>
  </si>
  <si>
    <t>机械制造副高级</t>
  </si>
  <si>
    <t>许森</t>
  </si>
  <si>
    <t>内蒙古工业大学
2010/07</t>
  </si>
  <si>
    <t>高学峰</t>
  </si>
  <si>
    <t>哈尔滨建筑大学
1997/07</t>
  </si>
  <si>
    <t>无机非金属材料</t>
  </si>
  <si>
    <t>建筑与制品工程师</t>
  </si>
  <si>
    <t>赵文昌</t>
  </si>
  <si>
    <t>1973/09</t>
  </si>
  <si>
    <t>黑龙江矿业学院
1997/07</t>
  </si>
  <si>
    <t>赤峰诚联市政工程有限责任公司</t>
  </si>
  <si>
    <t>程伟刚</t>
  </si>
  <si>
    <t xml:space="preserve">
武汉理工大学
2019/12
</t>
  </si>
  <si>
    <t xml:space="preserve">
项目管理
</t>
  </si>
  <si>
    <t>孙贵生</t>
  </si>
  <si>
    <t>1977/11</t>
  </si>
  <si>
    <t>辽宁工程技术大学2008/01</t>
  </si>
  <si>
    <t>公路工程
高级工程师</t>
  </si>
  <si>
    <t>张树志</t>
  </si>
  <si>
    <t>1972/03</t>
  </si>
  <si>
    <t>内蒙古工业大学
1999/12</t>
  </si>
  <si>
    <t>胡哲</t>
  </si>
  <si>
    <t>三峡大学
2008/06</t>
  </si>
  <si>
    <t>内蒙古锐信工程项目管理有限责任公司</t>
  </si>
  <si>
    <t>高  超</t>
  </si>
  <si>
    <t xml:space="preserve">呼和浩特市职工大学1998/07
中国石油大学（北京）
2019/07 </t>
  </si>
  <si>
    <t>电子技术应用土木工程</t>
  </si>
  <si>
    <t>张  军</t>
  </si>
  <si>
    <t>1972/05</t>
  </si>
  <si>
    <t>内蒙古技工学校
1991/07
内蒙古工业大学
2015/07
中国石油大学
2019/07</t>
  </si>
  <si>
    <t>暖通
建筑工程技术
土木工程</t>
  </si>
  <si>
    <t>赵鹏飞</t>
  </si>
  <si>
    <t>大专/本科</t>
  </si>
  <si>
    <t>内蒙古建筑职业技术学院2006/07
内蒙古工业大学
2015/07</t>
  </si>
  <si>
    <t>工程造价      土木工程</t>
  </si>
  <si>
    <t>安守慧</t>
  </si>
  <si>
    <t>吉林大学
2017/07</t>
  </si>
  <si>
    <t>市政</t>
  </si>
  <si>
    <t>王烨珍</t>
  </si>
  <si>
    <t>长安大学
2010/07</t>
  </si>
  <si>
    <t>注册安全工程师</t>
  </si>
  <si>
    <t>周志鹏</t>
  </si>
  <si>
    <t xml:space="preserve">
内蒙古科技大学
2008/07
</t>
  </si>
  <si>
    <t xml:space="preserve">工程师      </t>
  </si>
  <si>
    <t xml:space="preserve">建筑
</t>
  </si>
  <si>
    <t>郭凯</t>
  </si>
  <si>
    <t>1976/10</t>
  </si>
  <si>
    <t>沈阳建筑大学 
2008/01</t>
  </si>
  <si>
    <t>内蒙古兴泰建设集团有限公司</t>
  </si>
  <si>
    <t>张金平</t>
  </si>
  <si>
    <t>内蒙古自治区建筑材料工业学校
2003/07
内蒙古工业大学
2007/07</t>
  </si>
  <si>
    <t>机电技术应用机电一体化</t>
  </si>
  <si>
    <t>王海林</t>
  </si>
  <si>
    <t>1978/08</t>
  </si>
  <si>
    <t>青岛建筑工程学院2001/07</t>
  </si>
  <si>
    <t>孟庆伟</t>
  </si>
  <si>
    <t>1985/10</t>
  </si>
  <si>
    <t>内蒙古农业大学
2006/07
辽宁工程技术大学2011/07</t>
  </si>
  <si>
    <t>城市园林设计与管理
园林工程</t>
  </si>
  <si>
    <t>李忠刚</t>
  </si>
  <si>
    <t>王明伟</t>
  </si>
  <si>
    <t>内蒙古建筑职业技术学院2006/07
沈阳工程技术大学2009/07</t>
  </si>
  <si>
    <t>自动化
工民建</t>
  </si>
  <si>
    <t>王玉壁</t>
  </si>
  <si>
    <t>内蒙古建筑职业技术学院2006/7
内蒙古工业大学
2009/07</t>
  </si>
  <si>
    <t>智能建筑工程土木工程</t>
  </si>
  <si>
    <t>监理工程师</t>
  </si>
  <si>
    <t>电气工程</t>
  </si>
  <si>
    <t>高娜</t>
  </si>
  <si>
    <t>1985/04</t>
  </si>
  <si>
    <t>内蒙古建筑职业技术学院2007/07
长春工业大学
2010/07</t>
  </si>
  <si>
    <t>张瑞强</t>
  </si>
  <si>
    <t>内蒙古建筑职业技术学院2007/7/长春工业大学2010/07</t>
  </si>
  <si>
    <t>工程造价/土木工程</t>
  </si>
  <si>
    <t>李宁</t>
  </si>
  <si>
    <t>1981/05</t>
  </si>
  <si>
    <t>内蒙古工业大学
2003/07
内蒙古工业大学
2007/01</t>
  </si>
  <si>
    <t>秦飞</t>
  </si>
  <si>
    <t>沈阳建筑工程学院2003/07
中央广播电视大学2008/07</t>
  </si>
  <si>
    <t>李彦龙</t>
  </si>
  <si>
    <t>北京建筑工程学院2006/07</t>
  </si>
  <si>
    <t>土木工程系道路与桥梁工程</t>
  </si>
  <si>
    <t>公路工程
副高级工程师</t>
  </si>
  <si>
    <t>杨建明</t>
  </si>
  <si>
    <t>黄冈职业技术学院2006/07
辽宁工程技术学院2009/06</t>
  </si>
  <si>
    <t>王夙愿</t>
  </si>
  <si>
    <t>内蒙古师范大学
1998/07
辽宁工程技术大学2006/07</t>
  </si>
  <si>
    <t>计算机应用及其维护、工民建</t>
  </si>
  <si>
    <t>消防工程</t>
  </si>
  <si>
    <t>王慧梅</t>
  </si>
  <si>
    <t>内蒙古工业大学
2002/07
沈阳建筑大学
2016/07</t>
  </si>
  <si>
    <t>一级建造师</t>
  </si>
  <si>
    <t>程磊</t>
  </si>
  <si>
    <t>内蒙古建筑职业技术学院2007/07
内蒙古工业大学
2016/07</t>
  </si>
  <si>
    <t>夏岩</t>
  </si>
  <si>
    <t>内蒙古工业大学
2005/07
内蒙古科技大学
2016/07</t>
  </si>
  <si>
    <t>建筑环境设备工程/机械与自动化</t>
  </si>
  <si>
    <t>暖通工程
副高级工程师</t>
  </si>
  <si>
    <t>给排水</t>
  </si>
  <si>
    <t>杨培成</t>
  </si>
  <si>
    <t>上海同济大学
2008/07
山东大学
2019/07</t>
  </si>
  <si>
    <t>王密平</t>
  </si>
  <si>
    <t>西北工业大学1996/07
河北工业大学1999/07</t>
  </si>
  <si>
    <t>机械工程
通信工程</t>
  </si>
  <si>
    <t>中级工程师
通讯工程</t>
  </si>
  <si>
    <t>张延明</t>
  </si>
  <si>
    <t>内蒙古农业大学2008/07</t>
  </si>
  <si>
    <t>水利工程</t>
  </si>
  <si>
    <t>工程师
一级建造师</t>
  </si>
  <si>
    <t>唐文龙</t>
  </si>
  <si>
    <t>内蒙古科技大学2006/07 内蒙古工业大学（结业）2007/07</t>
  </si>
  <si>
    <t>中级工程师
一级建造师</t>
  </si>
  <si>
    <t>李跃飞</t>
  </si>
  <si>
    <t>内蒙古建筑工程技术学院2008/07
内蒙古科技大学2014/07</t>
  </si>
  <si>
    <t>张靖宇</t>
  </si>
  <si>
    <t>内蒙古建筑职业技术学院2008/07
辽宁工程技术大学（结业）2011/07</t>
  </si>
  <si>
    <t>建筑环境与设备工程 
工民建</t>
  </si>
  <si>
    <t>机电安装</t>
  </si>
  <si>
    <t>孙磊</t>
  </si>
  <si>
    <t>1986/10</t>
  </si>
  <si>
    <t>内蒙古农业大学2010/07</t>
  </si>
  <si>
    <t>一级建造师
一级造价工程师
一级建造师</t>
  </si>
  <si>
    <t>建筑工程土木建筑市政工程</t>
  </si>
  <si>
    <t>杨凯</t>
  </si>
  <si>
    <t>内蒙古呼伦贝尔学院2011/07</t>
  </si>
  <si>
    <t>高在荣</t>
  </si>
  <si>
    <t>1988/10</t>
  </si>
  <si>
    <t>专科
专科</t>
  </si>
  <si>
    <t>西安交通大学2009/07
中央广播电视大学2014/01</t>
  </si>
  <si>
    <t>房屋建筑、建筑工程</t>
  </si>
  <si>
    <t>一级建造师
一级建造师</t>
  </si>
  <si>
    <t>建筑工程市政工程</t>
  </si>
  <si>
    <t>陈传飞</t>
  </si>
  <si>
    <t>1987/10</t>
  </si>
  <si>
    <t>内蒙古农业大学2010/7中国地质大学预计2020/06</t>
  </si>
  <si>
    <t>建筑工程管理
土木工程</t>
  </si>
  <si>
    <t>岳春</t>
  </si>
  <si>
    <t>1987/09</t>
  </si>
  <si>
    <t>内蒙古建筑职业技术学院2010/07、内蒙古工业大学2019/07</t>
  </si>
  <si>
    <t>工程监理、建筑工程</t>
  </si>
  <si>
    <t>一级造价工程师</t>
  </si>
  <si>
    <t>王乐</t>
  </si>
  <si>
    <t>内蒙古建筑职业技术学院2011/07、内蒙古工业大学2014/07</t>
  </si>
  <si>
    <t>建筑工程技术、土木工程</t>
  </si>
  <si>
    <t>谷兴宇</t>
  </si>
  <si>
    <t>1989/02</t>
  </si>
  <si>
    <t>哈尔滨铁道职业技术学院2010/07  吉林大学2013/07</t>
  </si>
  <si>
    <t>侯乐</t>
  </si>
  <si>
    <t>内蒙古工业大学2013/07</t>
  </si>
  <si>
    <t>侯璠</t>
  </si>
  <si>
    <t>1986/03</t>
  </si>
  <si>
    <t>江西工业工程职业技术学院2009/07 中国地质大学2020/01</t>
  </si>
  <si>
    <t>淡永军</t>
  </si>
  <si>
    <t>内蒙古建筑职业技术学院2009/07 山东大学2019/07</t>
  </si>
  <si>
    <t>建筑工程/土木工程</t>
  </si>
  <si>
    <t>韩伟</t>
  </si>
  <si>
    <t>内蒙古建筑职业技术学院2009/07  内蒙古工业大学2018/07</t>
  </si>
  <si>
    <t>孟光军</t>
  </si>
  <si>
    <t>石家庄法商学院2007/07</t>
  </si>
  <si>
    <t>刘亮</t>
  </si>
  <si>
    <t>包头职业技术学院2004/07</t>
  </si>
  <si>
    <t>机械设计及自动化</t>
  </si>
  <si>
    <t>一级建造师
一级建造师
一级造价师
一级注册消防工程师</t>
  </si>
  <si>
    <t>机械工程</t>
  </si>
  <si>
    <t>温乐平</t>
  </si>
  <si>
    <t>1987/12</t>
  </si>
  <si>
    <t>呼伦贝尔学院2011/07</t>
  </si>
  <si>
    <t>王九再</t>
  </si>
  <si>
    <t>内蒙古建筑职业技术学院2008/07 
中国地质大学2020/01</t>
  </si>
  <si>
    <t>建筑装饰工程</t>
  </si>
  <si>
    <t>建筑装饰</t>
  </si>
  <si>
    <t>史小娟</t>
  </si>
  <si>
    <t>1990/08</t>
  </si>
  <si>
    <t>内蒙古大学交通学院2011/07
 内蒙古大学2014/07</t>
  </si>
  <si>
    <t>张长亮</t>
  </si>
  <si>
    <t>1988/03</t>
  </si>
  <si>
    <t>呼和浩特职业技术学院2010/07</t>
  </si>
  <si>
    <t>建造工程</t>
  </si>
  <si>
    <t>杨胜利</t>
  </si>
  <si>
    <t>西安建筑科技大学2008/12</t>
  </si>
  <si>
    <t>房屋建筑工程</t>
  </si>
  <si>
    <t>拓建良</t>
  </si>
  <si>
    <t>吉林建筑工程学院2008/07</t>
  </si>
  <si>
    <t>白伟</t>
  </si>
  <si>
    <t>内蒙古工业大学2010/07</t>
  </si>
  <si>
    <t>机电工程</t>
  </si>
  <si>
    <t>刘锐</t>
  </si>
  <si>
    <t>江西工业工程职业技术学院2008/07
 中国地质大学2019/01</t>
  </si>
  <si>
    <t>赵斌</t>
  </si>
  <si>
    <t>呼和浩特市职业学院2009/07</t>
  </si>
  <si>
    <t>张鑫</t>
  </si>
  <si>
    <t>内蒙古建筑职业技术学院2008/07 
内蒙古工业大学2019/07</t>
  </si>
  <si>
    <t>建筑工程/机械工程自动化</t>
  </si>
  <si>
    <t>云志华</t>
  </si>
  <si>
    <t>内蒙古交通职业技术学院2009/07</t>
  </si>
  <si>
    <t>牛治国</t>
  </si>
  <si>
    <t>1989/09</t>
  </si>
  <si>
    <t>魏志强</t>
  </si>
  <si>
    <t>1988/05</t>
  </si>
  <si>
    <t>呼伦贝尔学院2010/07 预计内蒙古工业大学2020/07</t>
  </si>
  <si>
    <t>白明</t>
  </si>
  <si>
    <t>1989/06</t>
  </si>
  <si>
    <t>内蒙古建筑职业技术学院2011/07
内蒙古工业大学2019/07</t>
  </si>
  <si>
    <t>建筑工程技术/土木工程</t>
  </si>
  <si>
    <t>张永宏</t>
  </si>
  <si>
    <t>内蒙古工业大学2012/07</t>
  </si>
  <si>
    <t>内蒙古金鑫泰钢结构有限责任公司</t>
  </si>
  <si>
    <t>高伟</t>
  </si>
  <si>
    <t>1990/02</t>
  </si>
  <si>
    <t>内蒙古农业大学2013/07</t>
  </si>
  <si>
    <t>高慧</t>
  </si>
  <si>
    <t>内蒙古大学2006/07</t>
  </si>
  <si>
    <t>交通设备工程</t>
  </si>
  <si>
    <t>许玲珑</t>
  </si>
  <si>
    <t>1989/12</t>
  </si>
  <si>
    <t>呼伦贝尔学院2013/07</t>
  </si>
  <si>
    <t>机构工程</t>
  </si>
  <si>
    <t>高玉平</t>
  </si>
  <si>
    <t>1987/05</t>
  </si>
  <si>
    <t>内蒙古碧轩装饰工程有限责任公司</t>
  </si>
  <si>
    <t>王永飞</t>
  </si>
  <si>
    <t>内蒙古建筑职业技术学院2010/07
预计内蒙古农业大学2020/07</t>
  </si>
  <si>
    <t>建筑装饰工程技术（室内设计）土木工程</t>
  </si>
  <si>
    <t>苏永利</t>
  </si>
  <si>
    <t>内蒙古工业大学2011/07</t>
  </si>
  <si>
    <t>室内设计</t>
  </si>
  <si>
    <t>刘浩光</t>
  </si>
  <si>
    <t>天津工程职业技术学院2005/7/内蒙古工业大学2019/7</t>
  </si>
  <si>
    <t>工程造价/机械设计自动化</t>
  </si>
  <si>
    <t>武向国</t>
  </si>
  <si>
    <t>大庆石油学院
2007/07</t>
  </si>
  <si>
    <t>李双河</t>
  </si>
  <si>
    <t>内蒙古科技大学
2006/07
内蒙古工业大学
2007/07</t>
  </si>
  <si>
    <t>梁腾</t>
  </si>
  <si>
    <t>内蒙古农业大学
2005/7/01</t>
  </si>
  <si>
    <t>工业设计</t>
  </si>
  <si>
    <t>何俊文</t>
  </si>
  <si>
    <t>建筑暖通</t>
  </si>
  <si>
    <t>杨璐</t>
  </si>
  <si>
    <t>内蒙古师范大学
2006/07</t>
  </si>
  <si>
    <t>吴庭荣</t>
  </si>
  <si>
    <t>黑龙江鸡西大学
2007/07</t>
  </si>
  <si>
    <t>城镇建设与工程监理</t>
  </si>
  <si>
    <t>内蒙古震安加固工程有限责任公司</t>
  </si>
  <si>
    <t>牛英</t>
  </si>
  <si>
    <t>内蒙古建筑职业技术学院2005/07
内蒙古工业大学
2019/07</t>
  </si>
  <si>
    <t xml:space="preserve">内蒙古嘉裕建筑工程有限公司 </t>
  </si>
  <si>
    <t>陈诚</t>
  </si>
  <si>
    <t>1975/10</t>
  </si>
  <si>
    <t>中国人民解放军陆军指挥学院
2017/12</t>
  </si>
  <si>
    <t>国防动员与国防教育</t>
  </si>
  <si>
    <t>鲍志远</t>
  </si>
  <si>
    <t>1972/07</t>
  </si>
  <si>
    <t>长春工程学院 2002/07</t>
  </si>
  <si>
    <t>机电一体化</t>
  </si>
  <si>
    <t>中级结构工程</t>
  </si>
  <si>
    <t>赤峰东联建筑工程有限责任公司</t>
  </si>
  <si>
    <t>杨志慧</t>
  </si>
  <si>
    <t>黎</t>
  </si>
  <si>
    <t>沈阳建筑工程学院1999/07</t>
  </si>
  <si>
    <t>林安阳</t>
  </si>
  <si>
    <t>1973/06</t>
  </si>
  <si>
    <t>前进大学
2003/07</t>
  </si>
  <si>
    <t>芦民</t>
  </si>
  <si>
    <t>1963/08</t>
  </si>
  <si>
    <t>中专</t>
  </si>
  <si>
    <t>喀喇沁旗楼子店建筑职业高中
1999/07</t>
  </si>
  <si>
    <t>内蒙古俏雅建筑装饰工程有限公司</t>
  </si>
  <si>
    <t>赵乃明</t>
  </si>
  <si>
    <t xml:space="preserve">
沈阳建筑大学
2005/07
</t>
  </si>
  <si>
    <t>工民建
工程造价管理</t>
  </si>
  <si>
    <t>高晓松</t>
  </si>
  <si>
    <t xml:space="preserve">
北京科技大学
2007/07
</t>
  </si>
  <si>
    <t>工民建
土木工程</t>
  </si>
  <si>
    <t>陈晓雪</t>
  </si>
  <si>
    <t xml:space="preserve">
前进大学
2004/07
</t>
  </si>
  <si>
    <t>凯建建筑安装工程有限公司</t>
  </si>
  <si>
    <t>邬玉平</t>
  </si>
  <si>
    <t>内蒙古国友工程检测服务有限公司</t>
  </si>
  <si>
    <t>郝俊</t>
  </si>
  <si>
    <t>内蒙古工业大学
2011/07</t>
  </si>
  <si>
    <t>建筑工程师
暖通高级工程师</t>
  </si>
  <si>
    <t>赵登峰</t>
  </si>
  <si>
    <t>管道工一级高级技师</t>
  </si>
  <si>
    <t xml:space="preserve">
瑞博工程项目管理有限公司</t>
  </si>
  <si>
    <t>徐立君</t>
  </si>
  <si>
    <t>1968/12</t>
  </si>
  <si>
    <t>西安交通大学
1998/07</t>
  </si>
  <si>
    <t>杨  震</t>
  </si>
  <si>
    <t>焦作工学院
2001/07</t>
  </si>
  <si>
    <t>范岳华</t>
  </si>
  <si>
    <t>1980/06</t>
  </si>
  <si>
    <t>西安交通大学
2001/06</t>
  </si>
  <si>
    <t>任勇红</t>
  </si>
  <si>
    <t>山西大同大学
2013/01</t>
  </si>
  <si>
    <t>马威生</t>
  </si>
  <si>
    <t>1965/04</t>
  </si>
  <si>
    <t>瑞博工程项目管理有限公司</t>
  </si>
  <si>
    <t>姚敏</t>
  </si>
  <si>
    <t>武汉科技大学中南分校2006/06</t>
  </si>
  <si>
    <t xml:space="preserve">
工程管理</t>
  </si>
  <si>
    <t>内蒙古众信科技有限有限责任公司</t>
  </si>
  <si>
    <t>杨晓刚</t>
  </si>
  <si>
    <t>内蒙古君泰工程项目管理有限责任公司</t>
  </si>
  <si>
    <t>文雅丽</t>
  </si>
  <si>
    <t>1970/09</t>
  </si>
  <si>
    <t>吉林大学
2007/01</t>
  </si>
  <si>
    <t>内蒙古尖锋科技有限公司</t>
  </si>
  <si>
    <t>高崇纲</t>
  </si>
  <si>
    <t>西南交通大学
1998/07
清华大学
2004/07</t>
  </si>
  <si>
    <t>计算机应用与维护/
计算机科学与技术</t>
  </si>
  <si>
    <t>杨建新</t>
  </si>
  <si>
    <t>热能与动力</t>
  </si>
  <si>
    <t>胡晓海</t>
  </si>
  <si>
    <t>内蒙古工业学 
2018/07</t>
  </si>
  <si>
    <t>城乡规划学</t>
  </si>
  <si>
    <t xml:space="preserve">副教授 </t>
  </si>
  <si>
    <t>内蒙古高速铁路有限责任公司</t>
  </si>
  <si>
    <t>解伟礴</t>
  </si>
  <si>
    <t>内蒙古工业大学建筑工程学院
2003/07
宁夏区委党校
2010/07</t>
  </si>
  <si>
    <t>土木工程
公共管理</t>
  </si>
  <si>
    <t>公路工程师</t>
  </si>
  <si>
    <t>铁路建筑工程建设 高建建筑工程建设设</t>
  </si>
  <si>
    <t>赵平</t>
  </si>
  <si>
    <t>内蒙古大学
2018/07</t>
  </si>
  <si>
    <t xml:space="preserve">内蒙古正禄工程项目管理有限公司
</t>
  </si>
  <si>
    <t>齐和刚</t>
  </si>
  <si>
    <t>内蒙古工业大学2002/7</t>
  </si>
  <si>
    <t>副高级工程师</t>
  </si>
  <si>
    <t>卢云胜</t>
  </si>
  <si>
    <t>1966/02</t>
  </si>
  <si>
    <t>西北建筑工程学院1997/01
沈阳建筑工程学院1999/07</t>
  </si>
  <si>
    <t>内蒙古自治区本级政府投资非经营性项目代建管理局</t>
  </si>
  <si>
    <t>孙秀梅</t>
  </si>
  <si>
    <t>哈尔滨商业大学
2014/07</t>
  </si>
  <si>
    <t>乔冬梅</t>
  </si>
  <si>
    <t>内蒙古工业大学2017/12</t>
  </si>
  <si>
    <t>李帅</t>
  </si>
  <si>
    <t>内蒙古科技大学2008/07</t>
  </si>
  <si>
    <t>英吉
纳西</t>
  </si>
  <si>
    <t>蒙古</t>
  </si>
  <si>
    <t>1972/02</t>
  </si>
  <si>
    <t>内蒙古大学2001/07</t>
  </si>
  <si>
    <t>电子技术</t>
  </si>
  <si>
    <t>电子工程</t>
  </si>
  <si>
    <t>内蒙古自治区建筑节能与住宅产业化促进中心</t>
  </si>
  <si>
    <t>吴小乐</t>
  </si>
  <si>
    <t xml:space="preserve">研究生  </t>
  </si>
  <si>
    <t xml:space="preserve">内蒙古工业大学
2011/01    </t>
  </si>
  <si>
    <t>建筑节能</t>
  </si>
  <si>
    <t>住宅产业化促进中心</t>
  </si>
  <si>
    <t>曹彦慧</t>
  </si>
  <si>
    <t>1982.02</t>
  </si>
  <si>
    <t>武汉大学土木工程专业2018.01</t>
  </si>
  <si>
    <t>内蒙古自治区住房和城乡建设信息中心</t>
  </si>
  <si>
    <t>宿廷</t>
  </si>
  <si>
    <t>陆军航空兵学院
2010/06
内蒙古工业大学
2014/07</t>
  </si>
  <si>
    <t>信息管理与信息系统
建筑与土木工程</t>
  </si>
  <si>
    <t>内蒙古自治区建设科技开发推广中心</t>
  </si>
  <si>
    <t>岳睦融</t>
  </si>
  <si>
    <t>宝鸡文理学院
2008/07</t>
  </si>
  <si>
    <t>电气工程及其自动化</t>
  </si>
  <si>
    <t>建筑能效测评、绿色建筑评价</t>
  </si>
  <si>
    <t>梁鹏</t>
  </si>
  <si>
    <t>西安工业大学
2006/07</t>
  </si>
  <si>
    <t>建筑材料检测、建筑节能检测</t>
  </si>
  <si>
    <t>郝俪光</t>
  </si>
  <si>
    <t>吉林建筑工程学院2007/07</t>
  </si>
  <si>
    <t>建筑能效测评、建筑节能检测</t>
  </si>
  <si>
    <t>王文静</t>
  </si>
  <si>
    <t>内蒙古科技大学
2007/06</t>
  </si>
  <si>
    <t>建筑节能检测</t>
  </si>
  <si>
    <t>内蒙古自治区建设工程标准定额总站</t>
  </si>
  <si>
    <t>刘银龙</t>
  </si>
  <si>
    <t>1964/11</t>
  </si>
  <si>
    <t>中专              本科结业</t>
  </si>
  <si>
    <t>内蒙古函授中等专业学校1988/04                                      内蒙古工大创新学院2019/12</t>
  </si>
  <si>
    <t>工民建                                   工程管理</t>
  </si>
  <si>
    <t>任建军</t>
  </si>
  <si>
    <t xml:space="preserve">1973/03  </t>
  </si>
  <si>
    <t>本科              本科结业</t>
  </si>
  <si>
    <t>内蒙古大学
1999/07                         内蒙古工大创新学院2019/12</t>
  </si>
  <si>
    <t>经济管理          工程管理</t>
  </si>
  <si>
    <t>谭秀岩</t>
  </si>
  <si>
    <t xml:space="preserve">1982/03  </t>
  </si>
  <si>
    <t xml:space="preserve">1968/09  </t>
  </si>
  <si>
    <t xml:space="preserve">内蒙古工业大学
2008/01                 中共中央党校函授学院 2000/12   </t>
  </si>
  <si>
    <t>工程管理           经济管理</t>
  </si>
  <si>
    <t xml:space="preserve"> 高级经济师  </t>
  </si>
  <si>
    <t xml:space="preserve"> 工程管理   </t>
  </si>
  <si>
    <t>内蒙古自治区建设工程质量检测中心</t>
  </si>
  <si>
    <t>乔建军</t>
  </si>
  <si>
    <t>1977/09</t>
  </si>
  <si>
    <t>内蒙古工业大学
2014/12</t>
  </si>
  <si>
    <t>无机非金属材料工程</t>
  </si>
  <si>
    <t>建筑工程检测</t>
  </si>
  <si>
    <t>吴文伟</t>
  </si>
  <si>
    <t>1970/07</t>
  </si>
  <si>
    <t>天津大学
1995/07</t>
  </si>
  <si>
    <t>内蒙古自治区城镇供排水监测中心</t>
  </si>
  <si>
    <t>孙红</t>
  </si>
  <si>
    <t>水文水资源工程</t>
  </si>
  <si>
    <t>副高级
工程师</t>
  </si>
  <si>
    <t>城镇供排水监测中心</t>
  </si>
  <si>
    <t>曹海龙</t>
  </si>
  <si>
    <t>内蒙古工业大学2014/07</t>
  </si>
  <si>
    <t>建筑与土木
工程</t>
  </si>
  <si>
    <t>袁芳</t>
  </si>
  <si>
    <t>内蒙古大学2013/07</t>
  </si>
  <si>
    <t>化学</t>
  </si>
  <si>
    <t>李志刚</t>
  </si>
  <si>
    <t>1970/01</t>
  </si>
  <si>
    <t>内蒙古工业大学2018/12</t>
  </si>
  <si>
    <t>内蒙古鸿奇工程项目管理有限公司</t>
  </si>
  <si>
    <t>李英</t>
  </si>
  <si>
    <t>内蒙古科技大学
2004/07</t>
  </si>
  <si>
    <t>工程师
2008/11</t>
  </si>
  <si>
    <t>2020年建筑工程系列中级职称申报人员公示（区直）</t>
  </si>
  <si>
    <t>出生   年月</t>
  </si>
  <si>
    <t>毕业院校及时间</t>
  </si>
  <si>
    <t>现有资格及时间</t>
  </si>
  <si>
    <t>吕孟泽</t>
  </si>
  <si>
    <t>1992/03</t>
  </si>
  <si>
    <t xml:space="preserve">
内蒙古工业大学2014/07
</t>
  </si>
  <si>
    <t>杨君</t>
  </si>
  <si>
    <t>内蒙古建筑职业技术学院2005/07</t>
  </si>
  <si>
    <t>呼和浩特市杨格莱特建筑设计咨询有限公司</t>
  </si>
  <si>
    <t>张慧峰</t>
  </si>
  <si>
    <t>1989/05</t>
  </si>
  <si>
    <t>锡林郭勒职业学院2011/07</t>
  </si>
  <si>
    <t>电厂设备运行与维护</t>
  </si>
  <si>
    <t>赵丽娜</t>
  </si>
  <si>
    <t>1988/12</t>
  </si>
  <si>
    <t>锡林郭勒职业学院
2011/07</t>
  </si>
  <si>
    <t xml:space="preserve">  </t>
  </si>
  <si>
    <t>姚宇军</t>
  </si>
  <si>
    <t>内蒙古建筑职业技术学院2010/07</t>
  </si>
  <si>
    <t>供热通风与空调工程技术</t>
  </si>
  <si>
    <t>陈晓红</t>
  </si>
  <si>
    <t>1980/09</t>
  </si>
  <si>
    <t>内蒙古工业大学2009/02</t>
  </si>
  <si>
    <t>杨贺</t>
  </si>
  <si>
    <t>1990/01</t>
  </si>
  <si>
    <t>大连理工大学
2014/06</t>
  </si>
  <si>
    <t>张希峰</t>
  </si>
  <si>
    <t>1977/03</t>
  </si>
  <si>
    <t>内蒙古工业大学2003/07</t>
  </si>
  <si>
    <t>计算机科学与技术</t>
  </si>
  <si>
    <t>内蒙古诚佳信招标有限责任公司</t>
  </si>
  <si>
    <t>高雪莲</t>
  </si>
  <si>
    <t>内蒙古建筑职业技术学院2012/07</t>
  </si>
  <si>
    <t>建筑装饰工程技术</t>
  </si>
  <si>
    <t>栗媛</t>
  </si>
  <si>
    <t>内蒙古农业大学2010/01</t>
  </si>
  <si>
    <t>钱慧芳</t>
  </si>
  <si>
    <t>1981/06</t>
  </si>
  <si>
    <t>东北林业大学2014/07</t>
  </si>
  <si>
    <t>刘海军</t>
  </si>
  <si>
    <t>1990/05</t>
  </si>
  <si>
    <t>内蒙古建筑职业技术学院2012/06</t>
  </si>
  <si>
    <t>曹爱霞</t>
  </si>
  <si>
    <t>内蒙古建筑职业技术学院2008/07</t>
  </si>
  <si>
    <t>内蒙古工大岩土工程有限责任公司</t>
  </si>
  <si>
    <t>1988/07</t>
  </si>
  <si>
    <t>内蒙古建筑职业技术学院2011/06</t>
  </si>
  <si>
    <t>市政工程技术</t>
  </si>
  <si>
    <t xml:space="preserve">蒙建建设股份有限公司  </t>
  </si>
  <si>
    <t>蔡鑫荣</t>
  </si>
  <si>
    <t>单冠英</t>
  </si>
  <si>
    <t>胡俊峰</t>
  </si>
  <si>
    <t>胡寅燕</t>
  </si>
  <si>
    <t>1988/11</t>
  </si>
  <si>
    <t>内蒙古科技大学2010/07</t>
  </si>
  <si>
    <t>刘雅丽</t>
  </si>
  <si>
    <t>内蒙古机电职业技术学院2009/07</t>
  </si>
  <si>
    <t>道路桥梁工程技术</t>
  </si>
  <si>
    <t>刘雁军</t>
  </si>
  <si>
    <t>太原理工大学现代科技学院2011/07</t>
  </si>
  <si>
    <t>吕艳芳</t>
  </si>
  <si>
    <t>戚増泽</t>
  </si>
  <si>
    <t>1978/05</t>
  </si>
  <si>
    <t>乌兰察布职业学院2010/07</t>
  </si>
  <si>
    <t>石瑾涛</t>
  </si>
  <si>
    <t>山西大同大学2012/07</t>
  </si>
  <si>
    <t>佟美玲</t>
  </si>
  <si>
    <t>赵功</t>
  </si>
  <si>
    <t>1991/02</t>
  </si>
  <si>
    <t>内蒙古大学2011/07</t>
  </si>
  <si>
    <t>郑志华</t>
  </si>
  <si>
    <t>保定职业技术学院2009/07</t>
  </si>
  <si>
    <t>给排水工程技术</t>
  </si>
  <si>
    <t>刘莉</t>
  </si>
  <si>
    <t>内蒙古公路交通投资发展有限公司</t>
  </si>
  <si>
    <t>樊瑞敏</t>
  </si>
  <si>
    <t>1990/07</t>
  </si>
  <si>
    <t>内蒙古工业大学 2014/07</t>
  </si>
  <si>
    <t>内蒙古福泰建筑安装工程有限责任公司</t>
  </si>
  <si>
    <t>阿拉塔</t>
  </si>
  <si>
    <t>长沙理工大学2011/06</t>
  </si>
  <si>
    <t>崔洪权</t>
  </si>
  <si>
    <t>1969/10</t>
  </si>
  <si>
    <t>内蒙古工业大学1997/06</t>
  </si>
  <si>
    <t>崔静伟</t>
  </si>
  <si>
    <t>1977/08</t>
  </si>
  <si>
    <t>华东交通大学1999/06</t>
  </si>
  <si>
    <t>高云峰</t>
  </si>
  <si>
    <t>1980/02</t>
  </si>
  <si>
    <t>土木工程检测技术</t>
  </si>
  <si>
    <t>李双阳</t>
  </si>
  <si>
    <t>1992/11</t>
  </si>
  <si>
    <t>李婷</t>
  </si>
  <si>
    <t>1990/04</t>
  </si>
  <si>
    <t>李占富</t>
  </si>
  <si>
    <t>1967/11</t>
  </si>
  <si>
    <t>米明亮</t>
  </si>
  <si>
    <t>1988/09</t>
  </si>
  <si>
    <t>西北工业大学2012/01</t>
  </si>
  <si>
    <t>于宝泉</t>
  </si>
  <si>
    <t>1989/01</t>
  </si>
  <si>
    <t>内蒙古机电职业技术学院2011/07</t>
  </si>
  <si>
    <t>岳来全</t>
  </si>
  <si>
    <t>中央广播电视大学2010/07</t>
  </si>
  <si>
    <t>张越</t>
  </si>
  <si>
    <t>河北工业大学2008/07</t>
  </si>
  <si>
    <t>内蒙古长河建设工程有限公司</t>
  </si>
  <si>
    <t>巴晓渊</t>
  </si>
  <si>
    <t>达斡尔</t>
  </si>
  <si>
    <t>1988/01</t>
  </si>
  <si>
    <t>赤峰学院2010/07</t>
  </si>
  <si>
    <t>测量工程技术</t>
  </si>
  <si>
    <t>尹传龙</t>
  </si>
  <si>
    <t>1989/08</t>
  </si>
  <si>
    <t>成都理工大学工程技术学院2011/06</t>
  </si>
  <si>
    <t>杨泽民</t>
  </si>
  <si>
    <t>给水排水工程技术</t>
  </si>
  <si>
    <t>姬伟</t>
  </si>
  <si>
    <t>北京科技大学2009/07</t>
  </si>
  <si>
    <t>魏海霞</t>
  </si>
  <si>
    <t>马爱鹏</t>
  </si>
  <si>
    <t>中国石油大学2013/01</t>
  </si>
  <si>
    <t>陈辉</t>
  </si>
  <si>
    <t>内蒙古工业大学2005/07</t>
  </si>
  <si>
    <t>电气工程技术</t>
  </si>
  <si>
    <t>南方育</t>
  </si>
  <si>
    <t>中国地质大学2009/01</t>
  </si>
  <si>
    <t>胡开忠</t>
  </si>
  <si>
    <t>王雪撬</t>
  </si>
  <si>
    <t>王艳飞</t>
  </si>
  <si>
    <t>中央广播电视大学2007/07</t>
  </si>
  <si>
    <t>内蒙古弘晟工程项目管理有限公司</t>
  </si>
  <si>
    <t>牛云龙</t>
  </si>
  <si>
    <t xml:space="preserve"> 本科</t>
  </si>
  <si>
    <t>北京中山学院
2012/07</t>
  </si>
  <si>
    <t xml:space="preserve">建筑工程技术
</t>
  </si>
  <si>
    <t>王敬</t>
  </si>
  <si>
    <t>内蒙古师范大学鸿德学院2014/07</t>
  </si>
  <si>
    <t>鲁迪</t>
  </si>
  <si>
    <t>1987/03</t>
  </si>
  <si>
    <t>内蒙古工业大学
2012/07</t>
  </si>
  <si>
    <t>齐英</t>
  </si>
  <si>
    <t>1988/04</t>
  </si>
  <si>
    <t xml:space="preserve">专科
</t>
  </si>
  <si>
    <t>呼和浩特市职业学院
2010/07</t>
  </si>
  <si>
    <t>内蒙古瑞鼎建设工程管理有限公司</t>
  </si>
  <si>
    <t>郭俊亭</t>
  </si>
  <si>
    <t>1970/11</t>
  </si>
  <si>
    <t>河北工业大学2006/07</t>
  </si>
  <si>
    <t>胡志强</t>
  </si>
  <si>
    <t>李瑞平</t>
  </si>
  <si>
    <t>1984/08</t>
  </si>
  <si>
    <t>齐红霞</t>
  </si>
  <si>
    <t>内蒙古农业大学2011/07</t>
  </si>
  <si>
    <t>暖通工程</t>
  </si>
  <si>
    <t>任文珍</t>
  </si>
  <si>
    <t>1975/03</t>
  </si>
  <si>
    <t>内蒙古工业大学2009/01</t>
  </si>
  <si>
    <t>石海燕</t>
  </si>
  <si>
    <t>内蒙古建筑职业技术学院2006/07</t>
  </si>
  <si>
    <t>供暖与通风工程技术</t>
  </si>
  <si>
    <t>武俊平</t>
  </si>
  <si>
    <t>陕西国际商贸学院2009/07</t>
  </si>
  <si>
    <t>工程项目管理</t>
  </si>
  <si>
    <t>武志慧</t>
  </si>
  <si>
    <t>四川农业大学2010/02</t>
  </si>
  <si>
    <t>建筑工程管理</t>
  </si>
  <si>
    <t>阎清静</t>
  </si>
  <si>
    <t>1992/12</t>
  </si>
  <si>
    <t>杨文旗</t>
  </si>
  <si>
    <t>1972/11</t>
  </si>
  <si>
    <t>内蒙古科技大学2009/07</t>
  </si>
  <si>
    <t>杨拥</t>
  </si>
  <si>
    <t>内蒙古农业大学2012/01</t>
  </si>
  <si>
    <t>袁远</t>
  </si>
  <si>
    <t>保定职业技术学院
2011/01</t>
  </si>
  <si>
    <t>翱华工程技术股份有限 公司</t>
  </si>
  <si>
    <t>赵轩</t>
  </si>
  <si>
    <t>1990/06</t>
  </si>
  <si>
    <t>徐艳霞</t>
  </si>
  <si>
    <t>内蒙古工业大学 2013/07</t>
  </si>
  <si>
    <t>给水排水设计</t>
  </si>
  <si>
    <t>张学骞</t>
  </si>
  <si>
    <t>1989/10</t>
  </si>
  <si>
    <t>天津大学2012/06</t>
  </si>
  <si>
    <t>项目管理</t>
  </si>
  <si>
    <t>周一凡</t>
  </si>
  <si>
    <t>内蒙古农业大学2014/06</t>
  </si>
  <si>
    <t>内蒙古赢泰建筑工程有限公司</t>
  </si>
  <si>
    <t>高春辉</t>
  </si>
  <si>
    <t>郜楠</t>
  </si>
  <si>
    <t>刘芳</t>
  </si>
  <si>
    <t>1978/12</t>
  </si>
  <si>
    <t>刘虹</t>
  </si>
  <si>
    <t>内蒙古建筑职业技术学院
2009/07</t>
  </si>
  <si>
    <t>闫军勇</t>
  </si>
  <si>
    <t>袁伟林</t>
  </si>
  <si>
    <t>青岛飞洋职业技术学院
2006/07</t>
  </si>
  <si>
    <t>张红</t>
  </si>
  <si>
    <t>北京理工大学2006/07</t>
  </si>
  <si>
    <t>郑鹏</t>
  </si>
  <si>
    <t>郝建鑫</t>
  </si>
  <si>
    <t>中国地质大学2011/06</t>
  </si>
  <si>
    <t>地下水科学与工程</t>
  </si>
  <si>
    <t>张耀峰</t>
  </si>
  <si>
    <t xml:space="preserve">
内蒙古科技大学2011/07
</t>
  </si>
  <si>
    <t>城市规划与建筑设计</t>
  </si>
  <si>
    <t>郝鹏飞</t>
  </si>
  <si>
    <t>刘炜烨</t>
  </si>
  <si>
    <t>1990/10</t>
  </si>
  <si>
    <t xml:space="preserve">大专
</t>
  </si>
  <si>
    <t>鄂东职业技术学院2012/06</t>
  </si>
  <si>
    <t>常新</t>
  </si>
  <si>
    <t>1983/05</t>
  </si>
  <si>
    <t>内蒙古工业大学2008/06</t>
  </si>
  <si>
    <t>内蒙古瑞德项目管理有限责任公司</t>
  </si>
  <si>
    <t>梁晓娜</t>
  </si>
  <si>
    <t>内蒙古建筑职业技术学院2007/07</t>
  </si>
  <si>
    <t>招标代理</t>
  </si>
  <si>
    <t>内蒙古荣通管道工程有限公司</t>
  </si>
  <si>
    <t>崔永富</t>
  </si>
  <si>
    <t>付立国</t>
  </si>
  <si>
    <t>国莉</t>
  </si>
  <si>
    <t>李亮</t>
  </si>
  <si>
    <t>1974/09</t>
  </si>
  <si>
    <t>刘志英</t>
  </si>
  <si>
    <t>内蒙古北方职业技术学院2010/07</t>
  </si>
  <si>
    <t>苏广耀</t>
  </si>
  <si>
    <t>河北工业大学2005/07</t>
  </si>
  <si>
    <t>王虎</t>
  </si>
  <si>
    <t>中央广播电视大学2008/07</t>
  </si>
  <si>
    <t>张瑞玲</t>
  </si>
  <si>
    <t>1968/07</t>
  </si>
  <si>
    <t>内蒙古农业大学2009/07</t>
  </si>
  <si>
    <t>王国俊</t>
  </si>
  <si>
    <t>内蒙古交通职业技术学院
2011/07</t>
  </si>
  <si>
    <t>钟晨</t>
  </si>
  <si>
    <t>中国地质大学（武汉）
2012/07</t>
  </si>
  <si>
    <t>杜晓娟</t>
  </si>
  <si>
    <t>中国地质大学2016/01</t>
  </si>
  <si>
    <t>土木工程
（建筑工程）</t>
  </si>
  <si>
    <t>吴娜</t>
  </si>
  <si>
    <t>海口经济学院2014/06</t>
  </si>
  <si>
    <t>王慧玲</t>
  </si>
  <si>
    <t xml:space="preserve">大专
本科
</t>
  </si>
  <si>
    <t xml:space="preserve">内蒙古财经大学2009/07
内蒙古工业大学2012/07
</t>
  </si>
  <si>
    <t>工程造价
工程管理</t>
  </si>
  <si>
    <t>造价员
（中级）</t>
  </si>
  <si>
    <t>张淑娟</t>
  </si>
  <si>
    <t>专科       本科</t>
  </si>
  <si>
    <t>内蒙古建筑学校2010年内蒙古工业大学2013年</t>
  </si>
  <si>
    <t>工程造价
建筑学</t>
  </si>
  <si>
    <t>董娜</t>
  </si>
  <si>
    <t xml:space="preserve">
专科
本科
</t>
  </si>
  <si>
    <t>内蒙古建筑职业技术学院2007/07
长安大学2014/01</t>
  </si>
  <si>
    <t>建筑工程
工程管理</t>
  </si>
  <si>
    <t>内蒙古和众造价事务所（普通合伙）</t>
  </si>
  <si>
    <t>高海燕</t>
  </si>
  <si>
    <t>呼和浩特职业学院
2011/7</t>
  </si>
  <si>
    <t>齐海芳</t>
  </si>
  <si>
    <t>经济师</t>
  </si>
  <si>
    <t>李照</t>
  </si>
  <si>
    <t>1991/09</t>
  </si>
  <si>
    <t>重庆文理学院2014/06</t>
  </si>
  <si>
    <t>内蒙古海纳百川工程造价咨询有限责任公司</t>
  </si>
  <si>
    <t>杨芝</t>
  </si>
  <si>
    <t>工程预算
与管理</t>
  </si>
  <si>
    <t>内蒙古华远建设项目管理有限公司</t>
  </si>
  <si>
    <t>白乐文</t>
  </si>
  <si>
    <t>乌海市职业技术学院
2006/07
中央广播电视大学
2008/07</t>
  </si>
  <si>
    <t>王俐丹</t>
  </si>
  <si>
    <t>内蒙古大学2012/05</t>
  </si>
  <si>
    <t>于飞</t>
  </si>
  <si>
    <t>内蒙古恒慧咨询顾问有限公司</t>
  </si>
  <si>
    <t>杨晓蒙</t>
  </si>
  <si>
    <t>武汉理工大学2012/06</t>
  </si>
  <si>
    <t>建筑工程工程造价</t>
  </si>
  <si>
    <t>内蒙古盛安建设（集团）有限公司</t>
  </si>
  <si>
    <t>管艳东</t>
  </si>
  <si>
    <t>呼和浩特职业学院2010/07</t>
  </si>
  <si>
    <t>袁雪娇</t>
  </si>
  <si>
    <t>内蒙古建筑职业技术学院2010/06
内蒙古农业大学2010/12</t>
  </si>
  <si>
    <t>城镇规划
园林</t>
  </si>
  <si>
    <t>于庆华</t>
  </si>
  <si>
    <t>内蒙古建筑职业技术学院2011/7</t>
  </si>
  <si>
    <t>郑宝东</t>
  </si>
  <si>
    <t>青岛理工大学2008/07</t>
  </si>
  <si>
    <t>包福艳</t>
  </si>
  <si>
    <t>天津工程职业技术学院2008/07</t>
  </si>
  <si>
    <t>冀美英</t>
  </si>
  <si>
    <t>郭 雄</t>
  </si>
  <si>
    <t>内蒙古科技大学2012/07</t>
  </si>
  <si>
    <t>王志强</t>
  </si>
  <si>
    <t xml:space="preserve">     大专
本科
</t>
  </si>
  <si>
    <t>内蒙古建筑职业技术学院2008/07
中央广播电视大学2016/01</t>
  </si>
  <si>
    <t>韩世辉</t>
  </si>
  <si>
    <t>霍建华</t>
  </si>
  <si>
    <t>大专本科</t>
  </si>
  <si>
    <t>内蒙古建筑职业技术学院2006/07            沈阳建筑大学2013/07</t>
  </si>
  <si>
    <t>薛晓霞</t>
  </si>
  <si>
    <t>呼和浩特职业学院2011/07</t>
  </si>
  <si>
    <t>赵俊英</t>
  </si>
  <si>
    <t>内蒙古大学2003/07
中央广播电视大学2015/07</t>
  </si>
  <si>
    <t>计算机信息管理/土木工程</t>
  </si>
  <si>
    <t>内蒙古达辉建筑工程有限公司</t>
  </si>
  <si>
    <t>王绍先</t>
  </si>
  <si>
    <t>内蒙古大学2009/12</t>
  </si>
  <si>
    <t>魏玉磊</t>
  </si>
  <si>
    <t>张焕霞</t>
  </si>
  <si>
    <t>白建红</t>
  </si>
  <si>
    <t>杜丽平</t>
  </si>
  <si>
    <t>内蒙古机电职业技术学院
2011/07</t>
  </si>
  <si>
    <t>高翼霞</t>
  </si>
  <si>
    <t>柳燕军</t>
  </si>
  <si>
    <t>张宝军</t>
  </si>
  <si>
    <t>张宏芳</t>
  </si>
  <si>
    <t>内蒙古工业大学1998/07</t>
  </si>
  <si>
    <t>王平</t>
  </si>
  <si>
    <t>内蒙古博宸祥建筑安装有限公司</t>
  </si>
  <si>
    <t>于浩</t>
  </si>
  <si>
    <t>1992/10</t>
  </si>
  <si>
    <t>东北电力大学2014/07</t>
  </si>
  <si>
    <t>鞠怀涛</t>
  </si>
  <si>
    <t>杨国超</t>
  </si>
  <si>
    <t>1990/12</t>
  </si>
  <si>
    <t>包头轻工职业技术学院2011/07</t>
  </si>
  <si>
    <t>机电一体化技术</t>
  </si>
  <si>
    <t>郭鹏飞</t>
  </si>
  <si>
    <t>1991/11</t>
  </si>
  <si>
    <t>黑龙江林业职业技术学院2011/07</t>
  </si>
  <si>
    <t>朱海成</t>
  </si>
  <si>
    <t>呼伦贝尔学院2004/07</t>
  </si>
  <si>
    <t>杨家欣</t>
  </si>
  <si>
    <t>郑文涛</t>
  </si>
  <si>
    <t>内蒙古建筑职业技术学院
2006/07</t>
  </si>
  <si>
    <t>田旭</t>
  </si>
  <si>
    <t>内蒙古大学
2013/07</t>
  </si>
  <si>
    <t>刘帅</t>
  </si>
  <si>
    <t>1992/09</t>
  </si>
  <si>
    <t>河南省建筑工程学校2011/06</t>
  </si>
  <si>
    <t>刘志龙</t>
  </si>
  <si>
    <t>内蒙古科技大学2013/07</t>
  </si>
  <si>
    <t>内蒙古畅游工程技术有限责任公司</t>
  </si>
  <si>
    <t>淡再佳</t>
  </si>
  <si>
    <t>内蒙古农业大学2005/07</t>
  </si>
  <si>
    <t>马宁</t>
  </si>
  <si>
    <t>石家庄铁路职业技术学院2008/06</t>
  </si>
  <si>
    <t>张春燕</t>
  </si>
  <si>
    <t>湖南工程职业技术学院
2011/06</t>
  </si>
  <si>
    <t>国土资源调查</t>
  </si>
  <si>
    <t>王子政</t>
  </si>
  <si>
    <t>中国农业大学2013/07</t>
  </si>
  <si>
    <t>张继成</t>
  </si>
  <si>
    <t>长春工业大学2007/07</t>
  </si>
  <si>
    <t>工程测量技术</t>
  </si>
  <si>
    <t>张继河</t>
  </si>
  <si>
    <t>李海波</t>
  </si>
  <si>
    <t>中国农业大学2011/07</t>
  </si>
  <si>
    <t>测绘工程</t>
  </si>
  <si>
    <t>代经梅</t>
  </si>
  <si>
    <t>杨海涛</t>
  </si>
  <si>
    <t>中国工商学院2007/07</t>
  </si>
  <si>
    <t>冷仁霞</t>
  </si>
  <si>
    <t>中国地质大学2007/01</t>
  </si>
  <si>
    <t>陈雪峰</t>
  </si>
  <si>
    <t>内蒙古川海建筑工程有限公司</t>
  </si>
  <si>
    <t>杜学峰</t>
  </si>
  <si>
    <t>中央广播电视大学
2007/07</t>
  </si>
  <si>
    <t>建筑施工与管理</t>
  </si>
  <si>
    <t>冀国庆</t>
  </si>
  <si>
    <t>1991/08</t>
  </si>
  <si>
    <t>高硕功</t>
  </si>
  <si>
    <t>乌海职业技术学院2010/07</t>
  </si>
  <si>
    <t>师志平</t>
  </si>
  <si>
    <t>1978/02</t>
  </si>
  <si>
    <t>内蒙古工业大学 2010/06</t>
  </si>
  <si>
    <t>苗耀庭</t>
  </si>
  <si>
    <t>1991/10</t>
  </si>
  <si>
    <t>湖北工程学院新技术学院2013/07</t>
  </si>
  <si>
    <t>薛皓雯</t>
  </si>
  <si>
    <t>1986/07</t>
  </si>
  <si>
    <t>内蒙古工业大学2010/01</t>
  </si>
  <si>
    <t>闫文飞</t>
  </si>
  <si>
    <t>河北工程大学2011/7/1</t>
  </si>
  <si>
    <t>杨晓楠</t>
  </si>
  <si>
    <t>华北电力大学2011/01</t>
  </si>
  <si>
    <t>冀国强</t>
  </si>
  <si>
    <t>石文杰</t>
  </si>
  <si>
    <t>1979/11</t>
  </si>
  <si>
    <t>西北农林科技大学2005/06</t>
  </si>
  <si>
    <t>植物科学与技术</t>
  </si>
  <si>
    <t>索琦瑞</t>
  </si>
  <si>
    <t>1988/02</t>
  </si>
  <si>
    <t>内蒙古农业大学2008/12</t>
  </si>
  <si>
    <t>内蒙古鹤盈勘测设计有限公司</t>
  </si>
  <si>
    <t>高燕</t>
  </si>
  <si>
    <t>1976/04</t>
  </si>
  <si>
    <t>山东大学2006/01</t>
  </si>
  <si>
    <t>程海兰</t>
  </si>
  <si>
    <t>内蒙古工业大学2009/07</t>
  </si>
  <si>
    <t>赵冠宇</t>
  </si>
  <si>
    <t>中央广播电视大学2011/07</t>
  </si>
  <si>
    <t>曹明</t>
  </si>
  <si>
    <t>长春工程学院2008/07</t>
  </si>
  <si>
    <t>李鹏</t>
  </si>
  <si>
    <t>哈尔滨工程大学1996/12</t>
  </si>
  <si>
    <t>张悦</t>
  </si>
  <si>
    <t>西南林业大学2014/01</t>
  </si>
  <si>
    <t>胡庆祥</t>
  </si>
  <si>
    <t>吉林省经济管理干部学院
2010/01</t>
  </si>
  <si>
    <t>刘兴娟</t>
  </si>
  <si>
    <t>内蒙古农业大学2012/07</t>
  </si>
  <si>
    <t>陈黎</t>
  </si>
  <si>
    <t>山西经贸职业学院2011/07</t>
  </si>
  <si>
    <t>国土资源管理</t>
  </si>
  <si>
    <t>李智慧</t>
  </si>
  <si>
    <t>集宁师范学院2011/06</t>
  </si>
  <si>
    <t>人文地里与城乡规划</t>
  </si>
  <si>
    <t>内蒙古华建建筑（集团）有限公司</t>
  </si>
  <si>
    <t>郝祥</t>
  </si>
  <si>
    <t>内蒙古工业大学2009/06</t>
  </si>
  <si>
    <t>发电厂及电力系统</t>
  </si>
  <si>
    <t>李刚</t>
  </si>
  <si>
    <t>园林工程</t>
  </si>
  <si>
    <t>王候林</t>
  </si>
  <si>
    <t>郑州工学院2002/07</t>
  </si>
  <si>
    <t>公路工程</t>
  </si>
  <si>
    <t>王之经</t>
  </si>
  <si>
    <t>王志和</t>
  </si>
  <si>
    <t>内蒙古机电职业技术学院2006/07</t>
  </si>
  <si>
    <t>闫向梅</t>
  </si>
  <si>
    <t>1992/02</t>
  </si>
  <si>
    <t>东北农业大学2014/07</t>
  </si>
  <si>
    <t>原博</t>
  </si>
  <si>
    <t>1991/12</t>
  </si>
  <si>
    <t>北京交通大学2013/07</t>
  </si>
  <si>
    <t>张海进</t>
  </si>
  <si>
    <t>南京工业职业技术学院
2005/07</t>
  </si>
  <si>
    <t>张红军</t>
  </si>
  <si>
    <t>内蒙古利盛电力建设有限公司</t>
  </si>
  <si>
    <t>刘晓丽</t>
  </si>
  <si>
    <t>湖北大学2007/12</t>
  </si>
  <si>
    <t>谢宏</t>
  </si>
  <si>
    <t>西安理工大学2013/07</t>
  </si>
  <si>
    <t>张甲元</t>
  </si>
  <si>
    <t>哈尔滨工业大学2010/07</t>
  </si>
  <si>
    <t>张健</t>
  </si>
  <si>
    <t>中央广播电视大学2011/01</t>
  </si>
  <si>
    <t>张欧</t>
  </si>
  <si>
    <t>中央广播电视大学2007/01</t>
  </si>
  <si>
    <t>张渊</t>
  </si>
  <si>
    <t>1988/06</t>
  </si>
  <si>
    <t>苏亭亭</t>
  </si>
  <si>
    <t>张振华</t>
  </si>
  <si>
    <t>1987/06</t>
  </si>
  <si>
    <t>周鹏宇</t>
  </si>
  <si>
    <t>乌海职业技术学院2011/07</t>
  </si>
  <si>
    <t>赵俊丽</t>
  </si>
  <si>
    <t>河北工业大学2008/01</t>
  </si>
  <si>
    <t xml:space="preserve">内蒙古天勤建筑工程有限责任公司 </t>
  </si>
  <si>
    <t>陈建忠</t>
  </si>
  <si>
    <t>沈阳建筑大学2007/1</t>
  </si>
  <si>
    <t>都日娜</t>
  </si>
  <si>
    <t>西南交通大学2012/01</t>
  </si>
  <si>
    <t>郝续成</t>
  </si>
  <si>
    <t>康晓强</t>
  </si>
  <si>
    <t>刘吉荣</t>
  </si>
  <si>
    <t>道路桥梁与施工管理</t>
  </si>
  <si>
    <t>刘敏</t>
  </si>
  <si>
    <t>内蒙古农业大学2007/07</t>
  </si>
  <si>
    <t>秦丽敏</t>
  </si>
  <si>
    <t>1979/01</t>
  </si>
  <si>
    <t>中央广播大学2009/07</t>
  </si>
  <si>
    <t>王小林</t>
  </si>
  <si>
    <t>中央广播电视大学2010/01</t>
  </si>
  <si>
    <t>桥梁工程施工与管理</t>
  </si>
  <si>
    <t>闫阳</t>
  </si>
  <si>
    <t>张强</t>
  </si>
  <si>
    <t>内蒙古一建建设工程有限公司</t>
  </si>
  <si>
    <t>单恒泽</t>
  </si>
  <si>
    <t>韩晓宇</t>
  </si>
  <si>
    <t>湖北大学
2008/12</t>
  </si>
  <si>
    <t>贾二军</t>
  </si>
  <si>
    <t>内蒙古工业大学1999/07</t>
  </si>
  <si>
    <t>电力工程技术</t>
  </si>
  <si>
    <t>李敬峰</t>
  </si>
  <si>
    <t>黑龙江大学1999/07</t>
  </si>
  <si>
    <t>吕佳</t>
  </si>
  <si>
    <t>河北工业大学2010/06</t>
  </si>
  <si>
    <t>申学亮</t>
  </si>
  <si>
    <t>孙丽娜</t>
  </si>
  <si>
    <t>天津职业大学2009/06</t>
  </si>
  <si>
    <t>王改琴</t>
  </si>
  <si>
    <t>交通土建工程</t>
  </si>
  <si>
    <t>王蒙</t>
  </si>
  <si>
    <t>内蒙古工业大学1997/07</t>
  </si>
  <si>
    <t>邢哲峰</t>
  </si>
  <si>
    <t>国家开放大学2007/07</t>
  </si>
  <si>
    <t>银毛毛</t>
  </si>
  <si>
    <t>内蒙古众森园林绿化有限责任公司</t>
  </si>
  <si>
    <t>张磊</t>
  </si>
  <si>
    <t>河北工业大学2011/01</t>
  </si>
  <si>
    <t>宋志峰</t>
  </si>
  <si>
    <t>中央广播电视大学2008/01</t>
  </si>
  <si>
    <t>付秀臣</t>
  </si>
  <si>
    <t>中国地质大学2006/01</t>
  </si>
  <si>
    <t>刘颜波</t>
  </si>
  <si>
    <t>中央广播电视大学2009/01</t>
  </si>
  <si>
    <t>董子涵</t>
  </si>
  <si>
    <t>武汉理工大学华夏学院
2007/06</t>
  </si>
  <si>
    <t>冯海兵</t>
  </si>
  <si>
    <t>辛慧</t>
  </si>
  <si>
    <t>赵计龙</t>
  </si>
  <si>
    <t>西安欧亚学院2011/07</t>
  </si>
  <si>
    <t>内蒙古易和通工程咨询有限公司</t>
  </si>
  <si>
    <t>张淑彦</t>
  </si>
  <si>
    <t>内蒙古丰州职业学院2011/07</t>
  </si>
  <si>
    <t>内蒙古城轩建筑工程有限公司</t>
  </si>
  <si>
    <t>1990/03</t>
  </si>
  <si>
    <t>马辉</t>
  </si>
  <si>
    <t>1990/09</t>
  </si>
  <si>
    <t>中国地质大学2011/01</t>
  </si>
  <si>
    <t>许敏</t>
  </si>
  <si>
    <t>忻州师范学院2010/07</t>
  </si>
  <si>
    <t>凌俊强</t>
  </si>
  <si>
    <t>中国地质大学2011/07</t>
  </si>
  <si>
    <t>陈宝柱</t>
  </si>
  <si>
    <t>1972/09</t>
  </si>
  <si>
    <t>内蒙古联友建设工程集团有限公司</t>
  </si>
  <si>
    <t>高毅</t>
  </si>
  <si>
    <t>李莹</t>
  </si>
  <si>
    <t>1991/04</t>
  </si>
  <si>
    <t>内蒙古建筑职业技术学院2011/07</t>
  </si>
  <si>
    <t>左海</t>
  </si>
  <si>
    <t>内蒙古建筑职业技术学院
2011/07</t>
  </si>
  <si>
    <t>工程监理</t>
  </si>
  <si>
    <t>刘兰</t>
  </si>
  <si>
    <t>电气工程设计与应用</t>
  </si>
  <si>
    <t>双全</t>
  </si>
  <si>
    <t>张杰</t>
  </si>
  <si>
    <t>1992/06</t>
  </si>
  <si>
    <t>内蒙古大学
2011/07</t>
  </si>
  <si>
    <t>呼和浩特市政工程设计研究有限公司</t>
  </si>
  <si>
    <t>王泽明</t>
  </si>
  <si>
    <t>吉林大学
2011/06</t>
  </si>
  <si>
    <t>李明</t>
  </si>
  <si>
    <t>王洋</t>
  </si>
  <si>
    <t>1992/04</t>
  </si>
  <si>
    <t>白润平</t>
  </si>
  <si>
    <t>吉嘉</t>
  </si>
  <si>
    <t>天津冶金学院2012/06
内蒙古工业大学2016/07</t>
  </si>
  <si>
    <t>电气自动化技术/建筑学</t>
  </si>
  <si>
    <t>初级工程师</t>
  </si>
  <si>
    <t>潘晨</t>
  </si>
  <si>
    <t>长春大学旅游学院2013/06</t>
  </si>
  <si>
    <t>刘岭</t>
  </si>
  <si>
    <t>1989/11</t>
  </si>
  <si>
    <t xml:space="preserve">西安建筑科技大学2011/07
</t>
  </si>
  <si>
    <t>交通工程（总图设计与工业运输方向）</t>
  </si>
  <si>
    <t>高阳</t>
  </si>
  <si>
    <t>中国地质大学江城学院2014/06</t>
  </si>
  <si>
    <t>穆磊</t>
  </si>
  <si>
    <t>过程装备与控制工程</t>
  </si>
  <si>
    <t>杨雯</t>
  </si>
  <si>
    <t>艺术设计（室内外方向）</t>
  </si>
  <si>
    <t>范国红</t>
  </si>
  <si>
    <t>1968/09</t>
  </si>
  <si>
    <t>中专  大专</t>
  </si>
  <si>
    <t>呼和浩特市职业学校1985/06              大连理工大学2014/07</t>
  </si>
  <si>
    <t>缝纫         建筑工程管理</t>
  </si>
  <si>
    <t>赵德彦</t>
  </si>
  <si>
    <t xml:space="preserve">
内蒙古工业大学2013/07
</t>
  </si>
  <si>
    <t>鲍逢时</t>
  </si>
  <si>
    <t xml:space="preserve">
中国地质大学（武汉）2013/07
</t>
  </si>
  <si>
    <t>张佳</t>
  </si>
  <si>
    <t xml:space="preserve">内蒙古大学2007/07       内蒙古大学2011/01      </t>
  </si>
  <si>
    <t>公路工程材料质量检测/土木工程</t>
  </si>
  <si>
    <t>黄国荣</t>
  </si>
  <si>
    <t xml:space="preserve">男 </t>
  </si>
  <si>
    <t>1978/07</t>
  </si>
  <si>
    <t>内蒙古建筑职业技术学院2003/07</t>
  </si>
  <si>
    <t>王风平</t>
  </si>
  <si>
    <t>内蒙古广播电视大学2012/07              国家开放大学2017/07</t>
  </si>
  <si>
    <t>建筑施工与管理   土木工程</t>
  </si>
  <si>
    <t>李满峰</t>
  </si>
  <si>
    <t>天津商业大学2011/07
江南大学2018/07</t>
  </si>
  <si>
    <t>金融学
工程管理</t>
  </si>
  <si>
    <t>李晓楠</t>
  </si>
  <si>
    <t>长春工业大学2009/01</t>
  </si>
  <si>
    <t xml:space="preserve">土木工程
</t>
  </si>
  <si>
    <t>水工工艺设计</t>
  </si>
  <si>
    <t>张晓栋</t>
  </si>
  <si>
    <t>本科        研究生</t>
  </si>
  <si>
    <t>英国贝德福德郡大学2006/07             英国贝德福德郡大学2009/02</t>
  </si>
  <si>
    <t>工商管理      商务和管理</t>
  </si>
  <si>
    <t>内蒙古中帆建筑安装有限责任公司</t>
  </si>
  <si>
    <t>郝晓霞</t>
  </si>
  <si>
    <t>李华</t>
  </si>
  <si>
    <t>北京科技大学2011/07</t>
  </si>
  <si>
    <t>李建龙</t>
  </si>
  <si>
    <t>刘乐</t>
  </si>
  <si>
    <t>内蒙古建筑职业技术学院 
2010/06</t>
  </si>
  <si>
    <t>沈一龙</t>
  </si>
  <si>
    <t>王计清</t>
  </si>
  <si>
    <t>内蒙古机电职业技术学院
2008/07</t>
  </si>
  <si>
    <t>肖存义</t>
  </si>
  <si>
    <t>杨靖</t>
  </si>
  <si>
    <t>张海龙</t>
  </si>
  <si>
    <t>东北农业大学2010/07</t>
  </si>
  <si>
    <t>张培岩</t>
  </si>
  <si>
    <t>南通大学
2010/07</t>
  </si>
  <si>
    <t>赵俊杰</t>
  </si>
  <si>
    <t>东北农业大学2011/07</t>
  </si>
  <si>
    <t>杨智</t>
  </si>
  <si>
    <t>内蒙古陆泰机电安装有限公司</t>
  </si>
  <si>
    <t>吕海洋</t>
  </si>
  <si>
    <t>机械电子工程</t>
  </si>
  <si>
    <t>内蒙古利鸿建筑工程有限公司</t>
  </si>
  <si>
    <t>陈明磊</t>
  </si>
  <si>
    <t>陈玉玲</t>
  </si>
  <si>
    <t>李慧斌</t>
  </si>
  <si>
    <t>李正义</t>
  </si>
  <si>
    <t>刘宝平</t>
  </si>
  <si>
    <t>刘海燕</t>
  </si>
  <si>
    <t>路建</t>
  </si>
  <si>
    <t>1978/04</t>
  </si>
  <si>
    <t>王淑娟</t>
  </si>
  <si>
    <t>中国地质大学20090/01</t>
  </si>
  <si>
    <t>张凤</t>
  </si>
  <si>
    <t>乌海职业技术学院
2011/07</t>
  </si>
  <si>
    <t>内蒙古景华丽水园林绿化有限公司</t>
  </si>
  <si>
    <t>李瑞</t>
  </si>
  <si>
    <t>内蒙古建筑职业技术学院
2012/06</t>
  </si>
  <si>
    <t>杨玲燕</t>
  </si>
  <si>
    <t>赵林林</t>
  </si>
  <si>
    <t>水暖设计</t>
  </si>
  <si>
    <t>曹丽娜</t>
  </si>
  <si>
    <t>1990/11</t>
  </si>
  <si>
    <t>贺建国</t>
  </si>
  <si>
    <t xml:space="preserve">内蒙古建筑职业技术学院
2011/06
内蒙古科技大学      2014/07    </t>
  </si>
  <si>
    <t xml:space="preserve">供热通风与空调工程技术     
土木工程  </t>
  </si>
  <si>
    <t>魏晓婷</t>
  </si>
  <si>
    <t>内蒙古电子信息职业技术学院 2011/06</t>
  </si>
  <si>
    <t>计算机信息与管理</t>
  </si>
  <si>
    <t>吕晓华</t>
  </si>
  <si>
    <t>楼宇智能化工程技术</t>
  </si>
  <si>
    <t>徐永军</t>
  </si>
  <si>
    <t>中专
     专科</t>
  </si>
  <si>
    <t xml:space="preserve">内蒙古建筑职业技术学院2001/06
内蒙古科技大学      2014/07    </t>
  </si>
  <si>
    <t xml:space="preserve">电气与电梯   工程技术     土木工程  </t>
  </si>
  <si>
    <t>袁元</t>
  </si>
  <si>
    <t>内蒙古建筑职业技术学院2011/06
内蒙古工业大学2015/06</t>
  </si>
  <si>
    <t>许圣杰</t>
  </si>
  <si>
    <t>专科
     本科</t>
  </si>
  <si>
    <t xml:space="preserve">内蒙古建筑职业技术学院2007/07
内蒙古工业大学      2015/07    </t>
  </si>
  <si>
    <t>建筑设计     建筑学</t>
  </si>
  <si>
    <t>内蒙古中元项目管理有限公司</t>
  </si>
  <si>
    <t>张晓玲</t>
  </si>
  <si>
    <t>内蒙古科技大学2014/07</t>
  </si>
  <si>
    <t>赵宇</t>
  </si>
  <si>
    <t>王春雨</t>
  </si>
  <si>
    <t>中专
大专</t>
  </si>
  <si>
    <t>内蒙古水利学校 2002/06
国家开放大学 2019/01</t>
  </si>
  <si>
    <t>水利水电工程建筑
水利水电工程与管理</t>
  </si>
  <si>
    <t>李伟</t>
  </si>
  <si>
    <t>内蒙古工业大学      2007/01</t>
  </si>
  <si>
    <t>贾雯</t>
  </si>
  <si>
    <t>广西工学院鹿山学院    2011/06</t>
  </si>
  <si>
    <t>马小龙</t>
  </si>
  <si>
    <t>内蒙古工业大学      2014/07</t>
  </si>
  <si>
    <t>张荣峰</t>
  </si>
  <si>
    <t>中国地质大学(武汉)     2016/01</t>
  </si>
  <si>
    <t>吴子良</t>
  </si>
  <si>
    <t>1972/08</t>
  </si>
  <si>
    <t>呼和浩特市职工大学2001/12</t>
  </si>
  <si>
    <t>内蒙古中昌建筑安装工程有限公司</t>
  </si>
  <si>
    <t>卜大全</t>
  </si>
  <si>
    <t>1976/12</t>
  </si>
  <si>
    <t>华东交通大学2002/06</t>
  </si>
  <si>
    <t>崔计霞</t>
  </si>
  <si>
    <t>1978/06</t>
  </si>
  <si>
    <t>内蒙古农业大学2001/08</t>
  </si>
  <si>
    <t>窦海娟</t>
  </si>
  <si>
    <t>1979/02</t>
  </si>
  <si>
    <t>段颖</t>
  </si>
  <si>
    <t>郝金中</t>
  </si>
  <si>
    <t>1975/06</t>
  </si>
  <si>
    <t>郝满忠</t>
  </si>
  <si>
    <t>内蒙古工业大学2011/06</t>
  </si>
  <si>
    <t>房屋建筑</t>
  </si>
  <si>
    <t>郝美清</t>
  </si>
  <si>
    <t>沈阳建筑大学2007/01</t>
  </si>
  <si>
    <t>于斌</t>
  </si>
  <si>
    <t>长安大学
2007/01</t>
  </si>
  <si>
    <t>道路桥梁与渡河工程</t>
  </si>
  <si>
    <t>阎虎</t>
  </si>
  <si>
    <t>包头钢铁学院2008/07</t>
  </si>
  <si>
    <t>张连耀</t>
  </si>
  <si>
    <t>1973/04</t>
  </si>
  <si>
    <t>张挺</t>
  </si>
  <si>
    <t>1993/03</t>
  </si>
  <si>
    <t>中国地质大学江城学院1994/07</t>
  </si>
  <si>
    <t>青岛新都市设计集团有限公司呼和浩特分公司</t>
  </si>
  <si>
    <t xml:space="preserve">
专科
</t>
  </si>
  <si>
    <t xml:space="preserve">
建筑设计
</t>
  </si>
  <si>
    <t>刘耀</t>
  </si>
  <si>
    <t>湖北工业大学
2012/06</t>
  </si>
  <si>
    <t xml:space="preserve">
电气工程及其自动化
</t>
  </si>
  <si>
    <t>赵晓东</t>
  </si>
  <si>
    <t>内蒙古建筑职业技术学院
2010/07</t>
  </si>
  <si>
    <t>北京江河润泽工程管理咨询有限公司内蒙古分公司</t>
  </si>
  <si>
    <t>苑淑芳</t>
  </si>
  <si>
    <t>重庆工商大学2012/06</t>
  </si>
  <si>
    <t>建设工程项目招标</t>
  </si>
  <si>
    <t>内蒙古诚正建筑装饰有限公司</t>
  </si>
  <si>
    <t>董刚</t>
  </si>
  <si>
    <t>王瑞</t>
  </si>
  <si>
    <t xml:space="preserve">
内蒙古工业大学2012/07
</t>
  </si>
  <si>
    <t>王博</t>
  </si>
  <si>
    <t>本科 
研究生</t>
  </si>
  <si>
    <t>内蒙古农业大学2002/07
东北林业大学2006/07</t>
  </si>
  <si>
    <t>园林设计/
园林规划</t>
  </si>
  <si>
    <t>杨怡玮</t>
  </si>
  <si>
    <t xml:space="preserve">
内蒙古科技大学2013/07
</t>
  </si>
  <si>
    <t>石彦荣</t>
  </si>
  <si>
    <t>内蒙古建筑职业学院2011/07
内蒙古工业大学2014/07</t>
  </si>
  <si>
    <t>周彦芳</t>
  </si>
  <si>
    <t xml:space="preserve">内蒙古建筑职业技术学院2009/07
</t>
  </si>
  <si>
    <t>楼宇智能工程技术</t>
  </si>
  <si>
    <t>乌日娜</t>
  </si>
  <si>
    <t>赵强</t>
  </si>
  <si>
    <t>建筑装饰技术</t>
  </si>
  <si>
    <t>赵玲</t>
  </si>
  <si>
    <t>李浩宇</t>
  </si>
  <si>
    <t>内蒙古大学创业学院 2012/07</t>
  </si>
  <si>
    <t>内蒙古自治区呼和浩特市筑友建筑设计咨询有限责任公司</t>
  </si>
  <si>
    <t>崔世慧</t>
  </si>
  <si>
    <t>1989/03</t>
  </si>
  <si>
    <t>大专 本科</t>
  </si>
  <si>
    <t xml:space="preserve">呼和浩特职业学院 2011/07            内蒙古农业大学 2013/07            </t>
  </si>
  <si>
    <t>建筑装饰工程技术          社会工作与管理</t>
  </si>
  <si>
    <t>装饰设计</t>
  </si>
  <si>
    <t>杨晓宾</t>
  </si>
  <si>
    <t xml:space="preserve">
内蒙古工业大学2014/07</t>
  </si>
  <si>
    <t>给排水科学与工程</t>
  </si>
  <si>
    <t>李春</t>
  </si>
  <si>
    <t>内蒙古建筑职业技术学院/2005/7</t>
  </si>
  <si>
    <t>大专        
本科</t>
  </si>
  <si>
    <t>内蒙古建筑职业技术学院
2012/06
内蒙古科技大学2015/07</t>
  </si>
  <si>
    <t>建筑电气工程技术
电气工程与自动化</t>
  </si>
  <si>
    <t>义德日棍</t>
  </si>
  <si>
    <t>1991/01</t>
  </si>
  <si>
    <t>辽宁工业大学2014/07</t>
  </si>
  <si>
    <t>霍志磊</t>
  </si>
  <si>
    <t>楼宇自动化</t>
  </si>
  <si>
    <t>韩利平</t>
  </si>
  <si>
    <t>吕晋源</t>
  </si>
  <si>
    <t xml:space="preserve">
内蒙古建筑职业技术学院
2011/07
</t>
  </si>
  <si>
    <t>苏雅</t>
  </si>
  <si>
    <t>呼伦贝尔学院2010/07
内蒙古工业大学2012/07</t>
  </si>
  <si>
    <t>建筑工程技术
土木工程</t>
  </si>
  <si>
    <t>苗梨梨</t>
  </si>
  <si>
    <t>内蒙古建筑职业技术学院
2004/07</t>
  </si>
  <si>
    <t>呼格吉乐吐</t>
  </si>
  <si>
    <t>内蒙古大学艺术学院2004/07</t>
  </si>
  <si>
    <t>环境艺术设计</t>
  </si>
  <si>
    <t>内蒙古华蒙电力勘察设计有限公司</t>
  </si>
  <si>
    <t>刘琪</t>
  </si>
  <si>
    <t>内蒙古农业大学
2012/07</t>
  </si>
  <si>
    <t>王秋兰</t>
  </si>
  <si>
    <t>郝荣</t>
  </si>
  <si>
    <t>内蒙古建筑职业技术学院
2011/06</t>
  </si>
  <si>
    <t>霍宏亮</t>
  </si>
  <si>
    <t>呼伦贝尔学院2014/07</t>
  </si>
  <si>
    <t>白磊</t>
  </si>
  <si>
    <t>长春大学旅游学院2014/07</t>
  </si>
  <si>
    <t>张建荣</t>
  </si>
  <si>
    <t>姜金萍</t>
  </si>
  <si>
    <t>呼和浩特职业学院2009/07</t>
  </si>
  <si>
    <t>建筑装饰工程技术专业</t>
  </si>
  <si>
    <t>齐荣荣</t>
  </si>
  <si>
    <t>何丽娟</t>
  </si>
  <si>
    <t xml:space="preserve">沈阳建筑大学2007/01
</t>
  </si>
  <si>
    <t>内蒙古工大建筑设计</t>
  </si>
  <si>
    <t>肖春强</t>
  </si>
  <si>
    <t>初级职称</t>
  </si>
  <si>
    <t>温鹏飞</t>
  </si>
  <si>
    <t>1991/03</t>
  </si>
  <si>
    <t xml:space="preserve">
黄淮学院
2014/07
</t>
  </si>
  <si>
    <t>吴鹏</t>
  </si>
  <si>
    <t>北京航空航天大学北海学院2013/07</t>
  </si>
  <si>
    <t>李楠</t>
  </si>
  <si>
    <t>内蒙古师范大学2011/07</t>
  </si>
  <si>
    <t>刘树英</t>
  </si>
  <si>
    <t>初级</t>
  </si>
  <si>
    <t>张弘弛</t>
  </si>
  <si>
    <t xml:space="preserve">内蒙古建筑职业技术学院
2012/07
</t>
  </si>
  <si>
    <t>王彦东</t>
  </si>
  <si>
    <t>彭鹏</t>
  </si>
  <si>
    <t xml:space="preserve">中国环境管理干部学院
2011/06
东北农业大学2014/07
</t>
  </si>
  <si>
    <t>生态环境保护/
农学</t>
  </si>
  <si>
    <t>张金龙</t>
  </si>
  <si>
    <t xml:space="preserve">罗霞 </t>
  </si>
  <si>
    <t>内蒙古建筑职业技术学院
2009/06
内蒙古工业大学2010/08</t>
  </si>
  <si>
    <t>建筑设计
土木工程</t>
  </si>
  <si>
    <t>张文俊</t>
  </si>
  <si>
    <t>19910630</t>
  </si>
  <si>
    <t xml:space="preserve">助理工程师  </t>
  </si>
  <si>
    <t>李燕</t>
  </si>
  <si>
    <t>19930310</t>
  </si>
  <si>
    <t>张洋</t>
  </si>
  <si>
    <t>19881001</t>
  </si>
  <si>
    <t>内蒙古工业大学2014/01</t>
  </si>
  <si>
    <t>王倩瑛</t>
  </si>
  <si>
    <t>内蒙古工业大学2014/07
内蒙古工业大学2019/07</t>
  </si>
  <si>
    <t>城市规划城乡规划学</t>
  </si>
  <si>
    <t>赵小强</t>
  </si>
  <si>
    <t>黄淮学院2013/06</t>
  </si>
  <si>
    <t>杜磊</t>
  </si>
  <si>
    <t>内蒙古天雄招标代理有限责任公司</t>
  </si>
  <si>
    <t>吕雪雁</t>
  </si>
  <si>
    <t xml:space="preserve">内蒙古北方职业技术学院
2010/07
内蒙古工业大学2014/07
</t>
  </si>
  <si>
    <t>工程造价
给排水工程</t>
  </si>
  <si>
    <t>张旭东</t>
  </si>
  <si>
    <t>张思宇</t>
  </si>
  <si>
    <t>1986/04</t>
  </si>
  <si>
    <t>范晓晨</t>
  </si>
  <si>
    <t xml:space="preserve">包头市轻工职业技术学院
2010/07
内蒙古工业大学2014/07
</t>
  </si>
  <si>
    <t>乳品工艺/
给排水工程</t>
  </si>
  <si>
    <t>内蒙古电力建设（集团）有限公司</t>
  </si>
  <si>
    <t>吕慧慧</t>
  </si>
  <si>
    <t xml:space="preserve">     中专
本科
</t>
  </si>
  <si>
    <t>内蒙古建筑职业技术学院
2007/07
长安大学大学
2011/01</t>
  </si>
  <si>
    <t>建筑工程/
工程管理（土木
工程管理）</t>
  </si>
  <si>
    <t>吴迪</t>
  </si>
  <si>
    <t>内蒙古农业大学      2003/07                长春工程学院
2006/07</t>
  </si>
  <si>
    <t>土木工程管理/ 项目工程管理</t>
  </si>
  <si>
    <t>王宪</t>
  </si>
  <si>
    <t>北京森磊源建筑规划设计有限公司内蒙古分公司</t>
  </si>
  <si>
    <t>卢松华</t>
  </si>
  <si>
    <t>建筑工程结构设计</t>
  </si>
  <si>
    <t>内蒙古冠林电子科技有限公司</t>
  </si>
  <si>
    <t>韩雄飞</t>
  </si>
  <si>
    <t>1988/08</t>
  </si>
  <si>
    <t>道日娜</t>
  </si>
  <si>
    <t>1982.09</t>
  </si>
  <si>
    <t>内蒙古工业大学2004/07</t>
  </si>
  <si>
    <t>交通土建</t>
  </si>
  <si>
    <t>董靖波</t>
  </si>
  <si>
    <t>鲁东大学
2013/06</t>
  </si>
  <si>
    <t>桥梁设计</t>
  </si>
  <si>
    <t>孙豪阁</t>
  </si>
  <si>
    <t>内蒙古农业大学2014/07</t>
  </si>
  <si>
    <t>森林工程（道路、桥梁方向）</t>
  </si>
  <si>
    <t>云霄</t>
  </si>
  <si>
    <t>内蒙古大学2014/07</t>
  </si>
  <si>
    <t>特日贡</t>
  </si>
  <si>
    <t>南京工程学院</t>
  </si>
  <si>
    <t>建筑电气与智能化</t>
  </si>
  <si>
    <t>刘婷</t>
  </si>
  <si>
    <t>1991/06</t>
  </si>
  <si>
    <t>陈文勤</t>
  </si>
  <si>
    <t>温雪敏</t>
  </si>
  <si>
    <t>沈阳建筑大学2012/07</t>
  </si>
  <si>
    <t>智德慧</t>
  </si>
  <si>
    <t>西京学院2014/07</t>
  </si>
  <si>
    <t>绿色建筑</t>
  </si>
  <si>
    <t>杨海东</t>
  </si>
  <si>
    <t>江西九江学院2013/07</t>
  </si>
  <si>
    <t>章焱</t>
  </si>
  <si>
    <t>天津师范大学2011/06</t>
  </si>
  <si>
    <t>龚波</t>
  </si>
  <si>
    <t>内蒙古建筑职业技术学院
2010/7</t>
  </si>
  <si>
    <t>机电与环境工程</t>
  </si>
  <si>
    <t>李高飞</t>
  </si>
  <si>
    <t>长春建筑学院2014/06</t>
  </si>
  <si>
    <t>赵敏</t>
  </si>
  <si>
    <t>尚杰</t>
  </si>
  <si>
    <t>何裕</t>
  </si>
  <si>
    <t>大专
函授本科</t>
  </si>
  <si>
    <t>内蒙古大学
2004/06            中国地质大学2016/01</t>
  </si>
  <si>
    <t>内蒙古智越工程项目管理有限公司</t>
  </si>
  <si>
    <t>梁磊</t>
  </si>
  <si>
    <t>长江职业学院2006/06</t>
  </si>
  <si>
    <t>贺占峰</t>
  </si>
  <si>
    <t>黑龙江农业经济职业学院2008/07</t>
  </si>
  <si>
    <t>孙丽恒</t>
  </si>
  <si>
    <t>内蒙古建筑职业技术学院2010/06</t>
  </si>
  <si>
    <t>刘晔</t>
  </si>
  <si>
    <t>内蒙古建筑勘察设计研究
院勘测有限责任公司</t>
  </si>
  <si>
    <t>赵磊</t>
  </si>
  <si>
    <t>大学专科</t>
  </si>
  <si>
    <t>内蒙古交通职业
技术学院
2011/06</t>
  </si>
  <si>
    <t>工程地质勘查</t>
  </si>
  <si>
    <t>赵刚</t>
  </si>
  <si>
    <t>内蒙古建筑职业
技术学院
2008/06</t>
  </si>
  <si>
    <t>建筑设计技术
（钢结构方向）</t>
  </si>
  <si>
    <t>郝建华</t>
  </si>
  <si>
    <t>内蒙古建筑职业
技术学院
2011/06</t>
  </si>
  <si>
    <t>工程地质勘察</t>
  </si>
  <si>
    <t>陈鑫</t>
  </si>
  <si>
    <t>内蒙古建筑勘察设计研究院勘测有限责任公司</t>
  </si>
  <si>
    <t>王青龙</t>
  </si>
  <si>
    <t>1995/09</t>
  </si>
  <si>
    <t>防灾科技学院
2018/06</t>
  </si>
  <si>
    <t>地质工程</t>
  </si>
  <si>
    <t>李树猛</t>
  </si>
  <si>
    <t>河北工程大学科信学院
2016/06</t>
  </si>
  <si>
    <t>水利水电工程</t>
  </si>
  <si>
    <t>张霞霞</t>
  </si>
  <si>
    <t>1991/05</t>
  </si>
  <si>
    <t>天津农学院    2016/06</t>
  </si>
  <si>
    <t>食品科学与工程</t>
  </si>
  <si>
    <t>孟凡春</t>
  </si>
  <si>
    <t>重庆文理学院2011/06</t>
  </si>
  <si>
    <t>刘景成</t>
  </si>
  <si>
    <t>孙小丽</t>
  </si>
  <si>
    <t>长江工程职业技术学院 
2008/06
内蒙古农业大学 2013/07</t>
  </si>
  <si>
    <t>工程测量技术
农业水利工程</t>
  </si>
  <si>
    <t>张剑锋</t>
  </si>
  <si>
    <t>内蒙古工业大学
2014/07</t>
  </si>
  <si>
    <t>郭志伟</t>
  </si>
  <si>
    <t>中国地质大学
（北京）
2011/07</t>
  </si>
  <si>
    <t>岩土工程技术</t>
  </si>
  <si>
    <t>李向武</t>
  </si>
  <si>
    <t>内蒙古建筑职业技术学院  
2010/07</t>
  </si>
  <si>
    <t xml:space="preserve">内蒙古冰山工程设计咨询有限公司
</t>
  </si>
  <si>
    <t>吴金龙</t>
  </si>
  <si>
    <t>建筑电气工程技术</t>
  </si>
  <si>
    <t>王文明</t>
  </si>
  <si>
    <t>韩金豆</t>
  </si>
  <si>
    <t xml:space="preserve"> 北京建设大学2011/07</t>
  </si>
  <si>
    <t>李杰</t>
  </si>
  <si>
    <t>内蒙古师范大学2005/07</t>
  </si>
  <si>
    <t>建筑（室内设计）</t>
  </si>
  <si>
    <t>刘慧琴</t>
  </si>
  <si>
    <t>1985/08</t>
  </si>
  <si>
    <t>冯靖宇</t>
  </si>
  <si>
    <t>内蒙古建筑职业技术学院
2007/07</t>
  </si>
  <si>
    <t>内蒙古建筑勘察设计研究院有限责任单位</t>
  </si>
  <si>
    <t>张慧</t>
  </si>
  <si>
    <t>建筑（结构设计）</t>
  </si>
  <si>
    <t>段震宇</t>
  </si>
  <si>
    <t>黑龙江科技大学2014/07</t>
  </si>
  <si>
    <t>赵丹</t>
  </si>
  <si>
    <t>张廷吉</t>
  </si>
  <si>
    <t>温州大学
2013/06</t>
  </si>
  <si>
    <t>王根</t>
  </si>
  <si>
    <t xml:space="preserve">
建筑环境与设备工程</t>
  </si>
  <si>
    <t>建筑（暖通设计）</t>
  </si>
  <si>
    <t>李亚楠</t>
  </si>
  <si>
    <t>内蒙古机电职业技术学院2009/07
天津科技大学2013/07</t>
  </si>
  <si>
    <t>电力系统自动化技术
电气工程及自动化</t>
  </si>
  <si>
    <t>建筑（电气设计）</t>
  </si>
  <si>
    <t>肖杰</t>
  </si>
  <si>
    <t>1976/08</t>
  </si>
  <si>
    <t>北京机械工业学院2003/07</t>
  </si>
  <si>
    <t xml:space="preserve">给排水 </t>
  </si>
  <si>
    <t>内蒙古煤炭科学研究院有限责任公司</t>
  </si>
  <si>
    <t>王世华</t>
  </si>
  <si>
    <t>1980/07</t>
  </si>
  <si>
    <t>内蒙古大学
2003/07</t>
  </si>
  <si>
    <t>装潢艺术设计</t>
  </si>
  <si>
    <t>土建</t>
  </si>
  <si>
    <t>王利敏</t>
  </si>
  <si>
    <t>内蒙古农业大学2004/07</t>
  </si>
  <si>
    <t>建筑工程项目管理</t>
  </si>
  <si>
    <t>曲娜维</t>
  </si>
  <si>
    <t>宁夏大学2015/07</t>
  </si>
  <si>
    <t>呼和浩特市金海置业有限公司</t>
  </si>
  <si>
    <t>欧擎</t>
  </si>
  <si>
    <t>平原大学2009/07</t>
  </si>
  <si>
    <t>郭宇博</t>
  </si>
  <si>
    <t>河北职业技术学院
2010/07</t>
  </si>
  <si>
    <t>黄月怀</t>
  </si>
  <si>
    <t>湖北黄石机电职业技术院2008/07</t>
  </si>
  <si>
    <t>贾春阳</t>
  </si>
  <si>
    <t>刘贺</t>
  </si>
  <si>
    <t>湖北黄石机电职业技术学院
2010/07</t>
  </si>
  <si>
    <t>朱东升</t>
  </si>
  <si>
    <t>四川光华学院2009/07</t>
  </si>
  <si>
    <t>李越飞</t>
  </si>
  <si>
    <t>赤峰学院
2009/07</t>
  </si>
  <si>
    <t>梁志刚</t>
  </si>
  <si>
    <t>郑州工程学院2008/07</t>
  </si>
  <si>
    <t>林罡</t>
  </si>
  <si>
    <t>四川建筑职业技术学院
1998/07</t>
  </si>
  <si>
    <t>刘靖宇</t>
  </si>
  <si>
    <t>湖南科技经贸职业学院
2004/07</t>
  </si>
  <si>
    <t>王建兵</t>
  </si>
  <si>
    <t>上海东沪职业技术学院
2007/07</t>
  </si>
  <si>
    <t>陈龙</t>
  </si>
  <si>
    <t>平原大学2005/07</t>
  </si>
  <si>
    <t>牛东</t>
  </si>
  <si>
    <t>南华大学2001/07</t>
  </si>
  <si>
    <t>建筑施工</t>
  </si>
  <si>
    <t>王惠</t>
  </si>
  <si>
    <t>河北建筑科技学院
2005/07</t>
  </si>
  <si>
    <t>王翌麟</t>
  </si>
  <si>
    <t>郑州工程学院2014/07</t>
  </si>
  <si>
    <t>屈海军</t>
  </si>
  <si>
    <t>平原大学2006/07</t>
  </si>
  <si>
    <t>郝建国</t>
  </si>
  <si>
    <t>武汉科技学院2007/07</t>
  </si>
  <si>
    <t>郑永胜</t>
  </si>
  <si>
    <t>武汉科技学院2006/07</t>
  </si>
  <si>
    <t>四川建筑职业技术学院
2000/07</t>
  </si>
  <si>
    <t>刘仙梅</t>
  </si>
  <si>
    <t>广东省成人科技大学2013/07</t>
  </si>
  <si>
    <t>贵州科技工程职业学院
2011/07</t>
  </si>
  <si>
    <t>杨金宇</t>
  </si>
  <si>
    <t>武汉工业学院1999/07</t>
  </si>
  <si>
    <t>内蒙古金桥建筑有限责任公司</t>
  </si>
  <si>
    <t>钟春福</t>
  </si>
  <si>
    <t>北京轻工职业技术学院
2009/07</t>
  </si>
  <si>
    <t>张树平</t>
  </si>
  <si>
    <t>河北职业技
2004/07</t>
  </si>
  <si>
    <t>1989/04</t>
  </si>
  <si>
    <t>张二文</t>
  </si>
  <si>
    <t>河北建筑科技学院
2004/07</t>
  </si>
  <si>
    <t>杨子倩</t>
  </si>
  <si>
    <t>江西赣江职业技术学院
2013/07</t>
  </si>
  <si>
    <t>杨学林</t>
  </si>
  <si>
    <t>江西赣江职业技术学院
2008/07</t>
  </si>
  <si>
    <t>杨三军</t>
  </si>
  <si>
    <t>青岛建筑工程学院
1998/06</t>
  </si>
  <si>
    <t>王晓红</t>
  </si>
  <si>
    <t>江西赣江职业技术学院
2000/07</t>
  </si>
  <si>
    <t>王凯</t>
  </si>
  <si>
    <t>1977/06</t>
  </si>
  <si>
    <t>长沙交通学院1999/07</t>
  </si>
  <si>
    <t>王姣</t>
  </si>
  <si>
    <t>郑州工程学院2009/07</t>
  </si>
  <si>
    <t>任伟</t>
  </si>
  <si>
    <t>贵州科技工程职业学院
2000/07</t>
  </si>
  <si>
    <t>全红霞</t>
  </si>
  <si>
    <t>安徽工程科技学院
2007/07</t>
  </si>
  <si>
    <t>安徽工程技术学院
2013/07</t>
  </si>
  <si>
    <t>刘和春</t>
  </si>
  <si>
    <t>青岛建筑工程学院
2000/07</t>
  </si>
  <si>
    <t>李永强</t>
  </si>
  <si>
    <t>安徽工程科技学院
2004/07</t>
  </si>
  <si>
    <t>李凯</t>
  </si>
  <si>
    <t>安徽工程科技学院
2014/07</t>
  </si>
  <si>
    <t>贾晓明</t>
  </si>
  <si>
    <t>西北建筑工程学院
2006/07</t>
  </si>
  <si>
    <t>贺龙</t>
  </si>
  <si>
    <t>长沙交通学院2000/07</t>
  </si>
  <si>
    <t>樊有利</t>
  </si>
  <si>
    <t>安徽建筑工业学院
1998/07</t>
  </si>
  <si>
    <t>工业与民业建筑</t>
  </si>
  <si>
    <t>内蒙古沛城建筑装饰有限公司</t>
  </si>
  <si>
    <t>朱卫军</t>
  </si>
  <si>
    <t xml:space="preserve">西北工业大学2000/07 </t>
  </si>
  <si>
    <t>张永兵</t>
  </si>
  <si>
    <t>1972/12</t>
  </si>
  <si>
    <t>贵州工业大学1994/07</t>
  </si>
  <si>
    <t>越波</t>
  </si>
  <si>
    <t>河北职业技术学院
2003/07</t>
  </si>
  <si>
    <t>于继华</t>
  </si>
  <si>
    <t>郑州大学
2005/07</t>
  </si>
  <si>
    <t>杨冬英</t>
  </si>
  <si>
    <t>河北职业技术学院
2007/07</t>
  </si>
  <si>
    <t>邬金良</t>
  </si>
  <si>
    <t>内蒙古工业大学2008/01</t>
  </si>
  <si>
    <t>王燕燕</t>
  </si>
  <si>
    <t>安徽建筑工业学院2005/07</t>
  </si>
  <si>
    <t xml:space="preserve"> 给排水工程技术</t>
  </si>
  <si>
    <t xml:space="preserve"> 给排水工程</t>
  </si>
  <si>
    <t>田官兵</t>
  </si>
  <si>
    <t>江西理工大学1995/07</t>
  </si>
  <si>
    <t>孙彩娜</t>
  </si>
  <si>
    <t>马红华</t>
  </si>
  <si>
    <t>1971/12</t>
  </si>
  <si>
    <t>四川水利水电学院
1993/07</t>
  </si>
  <si>
    <t>李荣</t>
  </si>
  <si>
    <t>四川大学1995/07</t>
  </si>
  <si>
    <t>李茗</t>
  </si>
  <si>
    <t>河北建筑科技学院
2003/07</t>
  </si>
  <si>
    <t>贾伟成</t>
  </si>
  <si>
    <t>1991/07</t>
  </si>
  <si>
    <t>北京轻工职业技术学院
2011/07</t>
  </si>
  <si>
    <t>贺小平</t>
  </si>
  <si>
    <t>内蒙古工业大学2001/07</t>
  </si>
  <si>
    <t>贺二保</t>
  </si>
  <si>
    <t>哈尔滨工业大学1999/07</t>
  </si>
  <si>
    <t>郝振国</t>
  </si>
  <si>
    <t>河北建筑科技学院2005/07</t>
  </si>
  <si>
    <t>曹金良</t>
  </si>
  <si>
    <t>阿斯茹</t>
  </si>
  <si>
    <t>内蒙古工业大2014/07</t>
  </si>
  <si>
    <t>内蒙古鹏翔电力安装有限责任公司</t>
  </si>
  <si>
    <t>朱延福</t>
  </si>
  <si>
    <t>四川光华学院2006/07</t>
  </si>
  <si>
    <t>赵伟</t>
  </si>
  <si>
    <t>长安大学2019/01</t>
  </si>
  <si>
    <t>张旭</t>
  </si>
  <si>
    <t>安徽建筑工程学院2011/07</t>
  </si>
  <si>
    <t>孙玉英</t>
  </si>
  <si>
    <t>1970/05</t>
  </si>
  <si>
    <t>内蒙古工业大学1992/07</t>
  </si>
  <si>
    <t>孙丽风</t>
  </si>
  <si>
    <t>安徽建筑工业学院2000/07</t>
  </si>
  <si>
    <t>吕志刚</t>
  </si>
  <si>
    <t>吕杰</t>
  </si>
  <si>
    <t>1978/03</t>
  </si>
  <si>
    <t>内蒙古工业大学2000/07</t>
  </si>
  <si>
    <t>李龙</t>
  </si>
  <si>
    <t>河北建筑科技学院2008/07</t>
  </si>
  <si>
    <t>冷寒</t>
  </si>
  <si>
    <t>1975/08</t>
  </si>
  <si>
    <t>河北建筑职业技术学院1999/06</t>
  </si>
  <si>
    <t>韩永胜</t>
  </si>
  <si>
    <t>1975/04</t>
  </si>
  <si>
    <t>长沙铁道学院1999/06</t>
  </si>
  <si>
    <t>樊有权</t>
  </si>
  <si>
    <t>1973/01</t>
  </si>
  <si>
    <t>内蒙古工业大学1995/07</t>
  </si>
  <si>
    <t>李玉婷</t>
  </si>
  <si>
    <t>屈小兰</t>
  </si>
  <si>
    <t>平原大学2013/07</t>
  </si>
  <si>
    <t>樊红苗</t>
  </si>
  <si>
    <t>西北建筑工程学院2005/07</t>
  </si>
  <si>
    <t>杨静</t>
  </si>
  <si>
    <t>安徽建筑工业学院2014/07</t>
  </si>
  <si>
    <t>内蒙古千厦房地产开发有限责任公司</t>
  </si>
  <si>
    <t>呼斯乐</t>
  </si>
  <si>
    <t>湖南科技经贸职业学院2006/07</t>
  </si>
  <si>
    <t>郭婷</t>
  </si>
  <si>
    <t>北京机械工业学院2013/07</t>
  </si>
  <si>
    <t>尚宝宏</t>
  </si>
  <si>
    <t>赤峰职业技术学院2011/06</t>
  </si>
  <si>
    <t>武汉科技学院
2010/07</t>
  </si>
  <si>
    <t>孙英东</t>
  </si>
  <si>
    <t>贵州鸿源管理工程职业学院
2014/07</t>
  </si>
  <si>
    <t>工业与用民建筑</t>
  </si>
  <si>
    <t>杨文亮</t>
  </si>
  <si>
    <t>1974/07</t>
  </si>
  <si>
    <t>郑州工程学院
2004/07</t>
  </si>
  <si>
    <t>宋凯</t>
  </si>
  <si>
    <t>安徽长江职业学院2011/07</t>
  </si>
  <si>
    <t>韩学</t>
  </si>
  <si>
    <t>安徽建筑工业学院2001/07</t>
  </si>
  <si>
    <t>田志会</t>
  </si>
  <si>
    <t>安徽建筑工程学院2004/07</t>
  </si>
  <si>
    <t>云真</t>
  </si>
  <si>
    <t>河北建筑科技学院2013/07</t>
  </si>
  <si>
    <t>周晓兵</t>
  </si>
  <si>
    <t>蚌埠职业大学2011/07</t>
  </si>
  <si>
    <t>刘小燕</t>
  </si>
  <si>
    <t>郑州工程学院2010/07</t>
  </si>
  <si>
    <t>赵月彤</t>
  </si>
  <si>
    <t>河北建筑科技学院2014/07</t>
  </si>
  <si>
    <t>姬中会</t>
  </si>
  <si>
    <t>北京轻工职业技术学院
2005/07</t>
  </si>
  <si>
    <t>董晓虎</t>
  </si>
  <si>
    <t>河北工业大学
2014/01</t>
  </si>
  <si>
    <t>布和巴乙拉</t>
  </si>
  <si>
    <t>上海东沪职业技术这院2005/07</t>
  </si>
  <si>
    <t>聂羊锁</t>
  </si>
  <si>
    <t>安徽长江职业学院2004/07</t>
  </si>
  <si>
    <t>杨继东</t>
  </si>
  <si>
    <t>武汉科技学院2013/07</t>
  </si>
  <si>
    <t>王琦</t>
  </si>
  <si>
    <t>孙海水</t>
  </si>
  <si>
    <t>1973/11</t>
  </si>
  <si>
    <t>安徽工商职业学院1995/07</t>
  </si>
  <si>
    <t>道理与桥梁工程</t>
  </si>
  <si>
    <t>刘治军</t>
  </si>
  <si>
    <t>湖南城建职业技术学院1998/07</t>
  </si>
  <si>
    <t>武强</t>
  </si>
  <si>
    <t>武汉工业职业技术学院2009/07</t>
  </si>
  <si>
    <t>尚宇涵</t>
  </si>
  <si>
    <t>安微长江职业学院2007/07</t>
  </si>
  <si>
    <t>田永刚</t>
  </si>
  <si>
    <t>安微建筑工业学院2012/07</t>
  </si>
  <si>
    <t>张伟坤</t>
  </si>
  <si>
    <t>武汉工业职业技术学院
2012/07</t>
  </si>
  <si>
    <t>辛磊</t>
  </si>
  <si>
    <t>杨步峰</t>
  </si>
  <si>
    <t>河北职业技术学院2011/07</t>
  </si>
  <si>
    <t>张妍</t>
  </si>
  <si>
    <t>四川光华学院
2008/07</t>
  </si>
  <si>
    <t>张泽峰</t>
  </si>
  <si>
    <t>郑州工程学院
2013/07</t>
  </si>
  <si>
    <t>李爱国</t>
  </si>
  <si>
    <t>河北建筑工程学院1992/07</t>
  </si>
  <si>
    <t>李继平</t>
  </si>
  <si>
    <t>内蒙古工业大学1994/07</t>
  </si>
  <si>
    <t>李文宝</t>
  </si>
  <si>
    <t>青岛建筑工程学院2000/06</t>
  </si>
  <si>
    <t>李永涛</t>
  </si>
  <si>
    <t>武汉工业职业技术学院
2006/07</t>
  </si>
  <si>
    <t>邸圆圆</t>
  </si>
  <si>
    <t>安徽工程科技学院2013/07</t>
  </si>
  <si>
    <t>高建军</t>
  </si>
  <si>
    <t>北京机械工业学院2010/07</t>
  </si>
  <si>
    <t>靳威</t>
  </si>
  <si>
    <t>贵州鸿源管理工程职业学院
2013/07</t>
  </si>
  <si>
    <t>刘莎</t>
  </si>
  <si>
    <t>内蒙古科技大学
2001/07</t>
  </si>
  <si>
    <t>内蒙古天迅房地产开发有限公司</t>
  </si>
  <si>
    <t>上海东沪职业技术学院
2006/07</t>
  </si>
  <si>
    <t>郭俊丽</t>
  </si>
  <si>
    <t>平原大学
2001/07</t>
  </si>
  <si>
    <t>韩顺利</t>
  </si>
  <si>
    <t>北京信息工程学院2013/07</t>
  </si>
  <si>
    <t>辛二英</t>
  </si>
  <si>
    <t>1971/10</t>
  </si>
  <si>
    <t>湖南城建高等专科学校
1993/07</t>
  </si>
  <si>
    <t>勾通</t>
  </si>
  <si>
    <t>河北建筑科技学院
2010/07</t>
  </si>
  <si>
    <t>王丽娟</t>
  </si>
  <si>
    <t>河北建筑工程学院
1998/06</t>
  </si>
  <si>
    <t>刘国洋</t>
  </si>
  <si>
    <t>湖北工业大学
2006/06</t>
  </si>
  <si>
    <t>工程概预算</t>
  </si>
  <si>
    <t>刘海龙</t>
  </si>
  <si>
    <t>武汉科技学院
2012/07</t>
  </si>
  <si>
    <t>田菲菲</t>
  </si>
  <si>
    <t>西安联合学院
2009/07</t>
  </si>
  <si>
    <t>王志军</t>
  </si>
  <si>
    <t>江西赣江职业技术学院2007/07</t>
  </si>
  <si>
    <t>邬丽庭</t>
  </si>
  <si>
    <t>刘建成</t>
  </si>
  <si>
    <t>湖北黄石机电职业技术学院2003/07</t>
  </si>
  <si>
    <t>陈志龙</t>
  </si>
  <si>
    <t>天津工程职业技术学院2010/07</t>
  </si>
  <si>
    <t>樊利英</t>
  </si>
  <si>
    <t>郑州工程学院
2006/07</t>
  </si>
  <si>
    <t>张少波</t>
  </si>
  <si>
    <t>杨慧</t>
  </si>
  <si>
    <t>四川光华学院
2014/07</t>
  </si>
  <si>
    <t>柴富东</t>
  </si>
  <si>
    <t>鄂东职业技术学院2008/07</t>
  </si>
  <si>
    <t>赵永明</t>
  </si>
  <si>
    <t>大连大学
2000/07</t>
  </si>
  <si>
    <t>乔利军</t>
  </si>
  <si>
    <t>西南交通大学
2001/07</t>
  </si>
  <si>
    <t>哈凯星</t>
  </si>
  <si>
    <t>北京轻工职业技术学院
2014/07</t>
  </si>
  <si>
    <t>内蒙古轩翔建筑工程有限公司</t>
  </si>
  <si>
    <t>张丁芮</t>
  </si>
  <si>
    <t>河北建筑科技学院
2014/07</t>
  </si>
  <si>
    <t>刘国明</t>
  </si>
  <si>
    <t>1973/08</t>
  </si>
  <si>
    <t>河北建筑工程学院  1999/07</t>
  </si>
  <si>
    <t>王报</t>
  </si>
  <si>
    <t>贵州科技工程职业学院
2005/07</t>
  </si>
  <si>
    <t>孙孟槐</t>
  </si>
  <si>
    <t>贵州科技工程职业学院
2010/07</t>
  </si>
  <si>
    <t>赵芳</t>
  </si>
  <si>
    <t>安徽建筑工业学院
2011/07</t>
  </si>
  <si>
    <t>王东</t>
  </si>
  <si>
    <t>辽宁信息职业技术学院
2006/07</t>
  </si>
  <si>
    <t>园艺技术</t>
  </si>
  <si>
    <t>王升</t>
  </si>
  <si>
    <t>郭自宏</t>
  </si>
  <si>
    <t>北京信息工程学院
2011/07</t>
  </si>
  <si>
    <t>刘燕</t>
  </si>
  <si>
    <t>内蒙古科技大学
2011/07</t>
  </si>
  <si>
    <t>徐铁刚</t>
  </si>
  <si>
    <t>1972/06</t>
  </si>
  <si>
    <t>杜培峰</t>
  </si>
  <si>
    <t>郭波</t>
  </si>
  <si>
    <t>韩志刚</t>
  </si>
  <si>
    <t>武汉科技学院
2006/07</t>
  </si>
  <si>
    <t>屈帅</t>
  </si>
  <si>
    <t>平原大学
2013/07</t>
  </si>
  <si>
    <t>于乐</t>
  </si>
  <si>
    <t>北京机械工业学院2014/07</t>
  </si>
  <si>
    <t>郅凤莲</t>
  </si>
  <si>
    <t>邕江大学
2000/07</t>
  </si>
  <si>
    <t>孟令秀</t>
  </si>
  <si>
    <t>安徽建筑工业学院
2008/07</t>
  </si>
  <si>
    <t>建筑美术设计</t>
  </si>
  <si>
    <t>内蒙古益泰项目管理有限公司</t>
  </si>
  <si>
    <t>武斌</t>
  </si>
  <si>
    <t>西北建筑工程学院2009/07</t>
  </si>
  <si>
    <t>陈鹏</t>
  </si>
  <si>
    <t>内蒙古建筑职业技术学院
2005/07</t>
  </si>
  <si>
    <t>焦甜</t>
  </si>
  <si>
    <t>王胜</t>
  </si>
  <si>
    <t>贵州科技工程职业学院
2007/07</t>
  </si>
  <si>
    <t>菅广超</t>
  </si>
  <si>
    <t>李博</t>
  </si>
  <si>
    <t>武汉科技学院2011/07</t>
  </si>
  <si>
    <t>吕国平</t>
  </si>
  <si>
    <t>吕谦</t>
  </si>
  <si>
    <t>湖南城建高等专科学校
1992/07</t>
  </si>
  <si>
    <t>石智慧</t>
  </si>
  <si>
    <t>辽宁信息职业技术学院
2011/07</t>
  </si>
  <si>
    <t>陆海深</t>
  </si>
  <si>
    <t>上海东沪职业技术学院
2003/07</t>
  </si>
  <si>
    <t>刘洪武</t>
  </si>
  <si>
    <t>1970/04</t>
  </si>
  <si>
    <t>天津大学1995/07</t>
  </si>
  <si>
    <t>谭云钟</t>
  </si>
  <si>
    <t xml:space="preserve"> 大专</t>
  </si>
  <si>
    <t>鄂东职业技术学院
2011/07</t>
  </si>
  <si>
    <t>张超</t>
  </si>
  <si>
    <t>西安联合大学2009/07</t>
  </si>
  <si>
    <t>段其臻</t>
  </si>
  <si>
    <t>辽宁信息职业技术学院
2014/07</t>
  </si>
  <si>
    <t>工程造价（函授）</t>
  </si>
  <si>
    <t>刘波</t>
  </si>
  <si>
    <t>上海东沪职业技术学院2011/07</t>
  </si>
  <si>
    <t>内蒙古意达园林景观有限责任公司</t>
  </si>
  <si>
    <t>赵春枫</t>
  </si>
  <si>
    <t>1975/09</t>
  </si>
  <si>
    <t>长沙交通学校
1998/07</t>
  </si>
  <si>
    <t>工业与民
用建筑</t>
  </si>
  <si>
    <t>杨二良</t>
  </si>
  <si>
    <t>鄂东职业技术学院2011/07</t>
  </si>
  <si>
    <t>园林工程技术</t>
  </si>
  <si>
    <t>杨飞龙</t>
  </si>
  <si>
    <t>鄂东职业技术学院2013/07</t>
  </si>
  <si>
    <t>马征</t>
  </si>
  <si>
    <t>内蒙古农业大学
2000/06</t>
  </si>
  <si>
    <t>刘平</t>
  </si>
  <si>
    <t>西北农业科技大学2000/07</t>
  </si>
  <si>
    <t>郭万成</t>
  </si>
  <si>
    <t>温州大学
2000/07</t>
  </si>
  <si>
    <t>郭万能</t>
  </si>
  <si>
    <t>长春工业学院
1998/07</t>
  </si>
  <si>
    <t>田建军</t>
  </si>
  <si>
    <t>平原大学
2006/07</t>
  </si>
  <si>
    <t>高瑞</t>
  </si>
  <si>
    <t>杭军发</t>
  </si>
  <si>
    <t>武汉工业职业技术学院
2005/07</t>
  </si>
  <si>
    <t>梁宇</t>
  </si>
  <si>
    <t>土木工和</t>
  </si>
  <si>
    <t>吕布</t>
  </si>
  <si>
    <t>1978/01</t>
  </si>
  <si>
    <t>河北建材职业技术学院
1995/07</t>
  </si>
  <si>
    <t>常鑫泳</t>
  </si>
  <si>
    <t>蚌埠职工大学
2011/07</t>
  </si>
  <si>
    <t>耿全</t>
  </si>
  <si>
    <t>西北建筑工程学院2003/07</t>
  </si>
  <si>
    <t>耿文钊</t>
  </si>
  <si>
    <t>内蒙古农业大学
2015/07</t>
  </si>
  <si>
    <t>贺玉平</t>
  </si>
  <si>
    <t>中国地质大学
2008/07</t>
  </si>
  <si>
    <t>杨喜荣</t>
  </si>
  <si>
    <t>淮南矿业学院
1998/07</t>
  </si>
  <si>
    <t>陈宇杰</t>
  </si>
  <si>
    <t>安徽工程科技学院2014/07</t>
  </si>
  <si>
    <t>李桢</t>
  </si>
  <si>
    <t>内蒙古振平电力安装有限公司</t>
  </si>
  <si>
    <t>陈婷</t>
  </si>
  <si>
    <t>安徽科技学院2009/07</t>
  </si>
  <si>
    <t>韩尚云</t>
  </si>
  <si>
    <t>孔睿怀</t>
  </si>
  <si>
    <t>西北建筑工程学院2006/07</t>
  </si>
  <si>
    <t>卢晓飞</t>
  </si>
  <si>
    <t>上海东沪职业技术学院
2013/07</t>
  </si>
  <si>
    <t>马楠</t>
  </si>
  <si>
    <t>四川光华学院2013/07</t>
  </si>
  <si>
    <t>邬惠民</t>
  </si>
  <si>
    <t>内蒙古交通职业技术学院
2009/06</t>
  </si>
  <si>
    <t>谢淑青</t>
  </si>
  <si>
    <t>1976/07</t>
  </si>
  <si>
    <t>湖南城建高等专科学校1998/06</t>
  </si>
  <si>
    <t>杨铁刚</t>
  </si>
  <si>
    <t>鄂东职业技术学院2007/07</t>
  </si>
  <si>
    <t>于大禹</t>
  </si>
  <si>
    <t>袁建军</t>
  </si>
  <si>
    <t>袁鹿</t>
  </si>
  <si>
    <t>武汉科技学院2008/07</t>
  </si>
  <si>
    <t>张彩林</t>
  </si>
  <si>
    <t>荆门职业技术学院2005/07</t>
  </si>
  <si>
    <t>张爱爱</t>
  </si>
  <si>
    <t>荆门职业技术学院2004/07</t>
  </si>
  <si>
    <t>刘建华</t>
  </si>
  <si>
    <t>函授
本科</t>
  </si>
  <si>
    <t>土木工程
建筑工程</t>
  </si>
  <si>
    <t>翟淑静</t>
  </si>
  <si>
    <t>内蒙古工业大学2001/01</t>
  </si>
  <si>
    <t>刘阳</t>
  </si>
  <si>
    <t>1993/09</t>
  </si>
  <si>
    <t>天津国土资源和房屋职业学院
2011/07</t>
  </si>
  <si>
    <t>建筑工程技术初级工程师</t>
  </si>
  <si>
    <t>内蒙古中朵置业有限公司</t>
  </si>
  <si>
    <t>张飞虎</t>
  </si>
  <si>
    <t>湖北省鄂州职业大学2011/06</t>
  </si>
  <si>
    <t>助理
工程师</t>
  </si>
  <si>
    <t>张新</t>
  </si>
  <si>
    <t>蒙古族</t>
  </si>
  <si>
    <t>江苏海洋大学2014/06</t>
  </si>
  <si>
    <t>中级建筑经师</t>
  </si>
  <si>
    <t>卢小亮</t>
  </si>
  <si>
    <t>河套大学
2012/07</t>
  </si>
  <si>
    <t xml:space="preserve">建筑助理工程师 </t>
  </si>
  <si>
    <t>樊蛟</t>
  </si>
  <si>
    <t>辽宁美术职业学院2012/07</t>
  </si>
  <si>
    <t>动漫设计与制作专业</t>
  </si>
  <si>
    <t>杨培才</t>
  </si>
  <si>
    <t>国家开放大学2008/07</t>
  </si>
  <si>
    <t>建筑助理工程师</t>
  </si>
  <si>
    <t>1974/08</t>
  </si>
  <si>
    <t>中国地质大学2002/07</t>
  </si>
  <si>
    <t>内蒙古万家房地产开发有限公司</t>
  </si>
  <si>
    <t>陈秭涵</t>
  </si>
  <si>
    <t>西南科技大学城市学院
2013/06</t>
  </si>
  <si>
    <t>陈 霞</t>
  </si>
  <si>
    <t>包头轻工职业技术学院
2007/07</t>
  </si>
  <si>
    <t>王萨日娜</t>
  </si>
  <si>
    <t>毕业于内蒙古工业大学
2005/07</t>
  </si>
  <si>
    <t>李娟娟</t>
  </si>
  <si>
    <t>内蒙古商贸职业学院
2010/06</t>
  </si>
  <si>
    <t>许艳平</t>
  </si>
  <si>
    <t>张雅娇</t>
  </si>
  <si>
    <t>内蒙古师范大学鸿德学院
2014/07</t>
  </si>
  <si>
    <t>杨 睿</t>
  </si>
  <si>
    <t>西南大学育才学院 
2014/06</t>
  </si>
  <si>
    <t>赵 磊</t>
  </si>
  <si>
    <t>河北工业大学
2008/01</t>
  </si>
  <si>
    <t>造价员</t>
  </si>
  <si>
    <t>邢瑞芳</t>
  </si>
  <si>
    <t>天津大学仁爱学院
2012/08</t>
  </si>
  <si>
    <t>刘 帅</t>
  </si>
  <si>
    <t>吉林建筑工程学院城建学院
2008/08</t>
  </si>
  <si>
    <t>王 蓉</t>
  </si>
  <si>
    <t>吉林华桥外国语学院
2014/06</t>
  </si>
  <si>
    <t>冯 时</t>
  </si>
  <si>
    <t>内蒙古科技大学  2004/07</t>
  </si>
  <si>
    <t>任霞</t>
  </si>
  <si>
    <t>冯志霞</t>
  </si>
  <si>
    <t>柴学栋</t>
  </si>
  <si>
    <t>山西机电学院2010/07</t>
  </si>
  <si>
    <t>何磊</t>
  </si>
  <si>
    <t>内蒙古大学2014/06</t>
  </si>
  <si>
    <t>中国铁路呼和浩特局集团有限公司林业总场</t>
  </si>
  <si>
    <t>王文龙</t>
  </si>
  <si>
    <t>1963/12</t>
  </si>
  <si>
    <t>北京林业大学2010/01</t>
  </si>
  <si>
    <t>林学技术</t>
  </si>
  <si>
    <t>李仁忠</t>
  </si>
  <si>
    <t>中央广播电视大学2006/04</t>
  </si>
  <si>
    <t>张艳萍</t>
  </si>
  <si>
    <t>1970/06</t>
  </si>
  <si>
    <t>中央广播电视大学2004/07</t>
  </si>
  <si>
    <t>徐戈</t>
  </si>
  <si>
    <t>中央广播电视大学1997/07</t>
  </si>
  <si>
    <t>计算机应用</t>
  </si>
  <si>
    <t>范鸿波</t>
  </si>
  <si>
    <t>东华理工学院2006/07
内蒙古工业大学2016/06</t>
  </si>
  <si>
    <t>通信工程
结构工程</t>
  </si>
  <si>
    <t>讲师</t>
  </si>
  <si>
    <t>赵嘉玮</t>
  </si>
  <si>
    <t>河海大学2011/06
内蒙古工业大学2015/07</t>
  </si>
  <si>
    <t>梁闻轩</t>
  </si>
  <si>
    <t>内蒙古农业大学2012/07
内蒙古农业大学 2015/06</t>
  </si>
  <si>
    <t>艺术设计
设计艺术学</t>
  </si>
  <si>
    <t xml:space="preserve">
建筑室内设计</t>
  </si>
  <si>
    <t>赵静</t>
  </si>
  <si>
    <t>内蒙古大学2007/06
长安大学2010/06</t>
  </si>
  <si>
    <t>土木工程
桥梁与隧道工程</t>
  </si>
  <si>
    <t>李芳</t>
  </si>
  <si>
    <r>
      <rPr>
        <sz val="10"/>
        <rFont val="宋体"/>
        <family val="0"/>
      </rPr>
      <t>青岛理工大学2009/06
内蒙古工业大学</t>
    </r>
    <r>
      <rPr>
        <sz val="10"/>
        <rFont val="Times New Roman"/>
        <family val="1"/>
      </rPr>
      <t>2012/07</t>
    </r>
  </si>
  <si>
    <t>环境科学
环境工程</t>
  </si>
  <si>
    <t>建筑设备工程技术</t>
  </si>
  <si>
    <t>罗丹</t>
  </si>
  <si>
    <r>
      <rPr>
        <sz val="10"/>
        <rFont val="宋体"/>
        <family val="0"/>
      </rPr>
      <t>天津工业大学2012/06
韩国技术教育大学2</t>
    </r>
    <r>
      <rPr>
        <sz val="10"/>
        <rFont val="Times New Roman"/>
        <family val="1"/>
      </rPr>
      <t>014/08</t>
    </r>
  </si>
  <si>
    <t>自动化
机械电子工程</t>
  </si>
  <si>
    <t>贾磊</t>
  </si>
  <si>
    <t>内蒙古工业大学2012/07
内蒙古工业大学2015/07</t>
  </si>
  <si>
    <r>
      <rPr>
        <sz val="10"/>
        <rFont val="宋体"/>
        <family val="0"/>
      </rPr>
      <t>工业设计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机械制造及其自动化</t>
    </r>
  </si>
  <si>
    <t>田春雨</t>
  </si>
  <si>
    <r>
      <rPr>
        <sz val="10"/>
        <rFont val="宋体"/>
        <family val="0"/>
      </rPr>
      <t>天津职业技术师范大学2013/07
内蒙古工业大学</t>
    </r>
    <r>
      <rPr>
        <sz val="10"/>
        <rFont val="Times New Roman"/>
        <family val="1"/>
      </rPr>
      <t>2016/01</t>
    </r>
  </si>
  <si>
    <r>
      <rPr>
        <sz val="10"/>
        <rFont val="宋体"/>
        <family val="0"/>
      </rPr>
      <t>机械设计制造及自动化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机械工程</t>
    </r>
  </si>
  <si>
    <t>田原</t>
  </si>
  <si>
    <t>内蒙古农业大学2006/06
内蒙古工业大学2014/07</t>
  </si>
  <si>
    <t>生物技术
工程管理</t>
  </si>
  <si>
    <t>高小燕</t>
  </si>
  <si>
    <t>山西农业大学2013/09
内蒙古工业大学2016/01</t>
  </si>
  <si>
    <t>城市规划
建筑与土木工程</t>
  </si>
  <si>
    <t>内蒙古师范大学2007/07
内蒙古工业大学2014/01</t>
  </si>
  <si>
    <t>生物科学
工程管理</t>
  </si>
  <si>
    <t>杨佳</t>
  </si>
  <si>
    <t>内蒙古工业大学2008/06
内蒙古工业大学2014/07</t>
  </si>
  <si>
    <t>建筑学
建筑设计及其理论</t>
  </si>
  <si>
    <t>内蒙古恒正建设有限责任公司乌海分公司</t>
  </si>
  <si>
    <t>李焕霞</t>
  </si>
  <si>
    <t>山西省乡镇企业学校2002/06           山西大学
2005/12</t>
  </si>
  <si>
    <t>王凤梅</t>
  </si>
  <si>
    <t>1975/11</t>
  </si>
  <si>
    <t>长春工程学院2008/01</t>
  </si>
  <si>
    <t>王炳强</t>
  </si>
  <si>
    <t>贾军</t>
  </si>
  <si>
    <t>兰州理工大学2009/06</t>
  </si>
  <si>
    <t>王兰英</t>
  </si>
  <si>
    <t>张永慧</t>
  </si>
  <si>
    <t>乌兰察布职业学院2011/07</t>
  </si>
  <si>
    <t>建筑技术工程</t>
  </si>
  <si>
    <t>胡晓莉</t>
  </si>
  <si>
    <t>建筑/市政</t>
  </si>
  <si>
    <t>梁雅玲</t>
  </si>
  <si>
    <t>北京交通大学
2009/12</t>
  </si>
  <si>
    <t>李海潮</t>
  </si>
  <si>
    <t>1989/07</t>
  </si>
  <si>
    <t>杨渊喜</t>
  </si>
  <si>
    <t>邓香林</t>
  </si>
  <si>
    <t>锡林郭勒盟雄风建筑有限责任公司</t>
  </si>
  <si>
    <t>王书宇</t>
  </si>
  <si>
    <t>中央广播电视大学2014/07</t>
  </si>
  <si>
    <t>贾振兴</t>
  </si>
  <si>
    <t>内蒙古工业大学2013/12</t>
  </si>
  <si>
    <t>建筑
中级
工程师</t>
  </si>
  <si>
    <t>内蒙古天府消防工程有限公司</t>
  </si>
  <si>
    <t>王大伟</t>
  </si>
  <si>
    <t>内蒙古建筑职业技术学院
2009/06
内蒙古大学
2012/07</t>
  </si>
  <si>
    <t>给排水工程技术
土木工程</t>
  </si>
  <si>
    <t>内蒙古城建工程股份有限公司</t>
  </si>
  <si>
    <t>郭奋起</t>
  </si>
  <si>
    <t>吴海</t>
  </si>
  <si>
    <t>韩甄</t>
  </si>
  <si>
    <t>四川大学锦江学院2014/07</t>
  </si>
  <si>
    <t>机械设计制造及自动化</t>
  </si>
  <si>
    <t>樊佃喜</t>
  </si>
  <si>
    <t>内蒙古建筑学校1999/07
沈阳建筑工程学院
2003/07</t>
  </si>
  <si>
    <t>工业与民用建筑/工程造价管理</t>
  </si>
  <si>
    <t>高丽</t>
  </si>
  <si>
    <t>沈阳建筑大学2004/07</t>
  </si>
  <si>
    <t>工程造价管理</t>
  </si>
  <si>
    <t>樊宽英</t>
  </si>
  <si>
    <t>郭超</t>
  </si>
  <si>
    <t>郭利民</t>
  </si>
  <si>
    <t>天津大学2000/03</t>
  </si>
  <si>
    <t>樊国庆</t>
  </si>
  <si>
    <t>樊华</t>
  </si>
  <si>
    <t xml:space="preserve">内蒙古机电职业技术学院
2013/07
国家开放大学2018/07
</t>
  </si>
  <si>
    <t>水利水电建筑工程/土木工程</t>
  </si>
  <si>
    <t>郑育新</t>
  </si>
  <si>
    <t>江西科技学院2012/07</t>
  </si>
  <si>
    <t>王新新</t>
  </si>
  <si>
    <t>包头钢铁职业技术学院
2011/07</t>
  </si>
  <si>
    <t>雷天福</t>
  </si>
  <si>
    <t>本溪冶金高等专科学校
1998/07</t>
  </si>
  <si>
    <t>工程机械</t>
  </si>
  <si>
    <t>张晓庆</t>
  </si>
  <si>
    <t>重庆电力高等专业学校
2007/07</t>
  </si>
  <si>
    <t>曹蔼然</t>
  </si>
  <si>
    <t>华北电力大学1999/07</t>
  </si>
  <si>
    <t>管理工程</t>
  </si>
  <si>
    <t>刘瑞锋</t>
  </si>
  <si>
    <t>内蒙古建筑职业技术学院
201/06</t>
  </si>
  <si>
    <t>建筑工程预算员</t>
  </si>
  <si>
    <t>内蒙古万泰建筑工程有限公司</t>
  </si>
  <si>
    <t>蔡俊甲</t>
  </si>
  <si>
    <t>重庆大学城市科技学院
2011/07
吉林大学
2015/07</t>
  </si>
  <si>
    <t>张文杰</t>
  </si>
  <si>
    <t>研究生
本科</t>
  </si>
  <si>
    <t>俄罗斯太平洋国立大学
2008/07
哈尔滨理工大学大学2018/07</t>
  </si>
  <si>
    <t>管理学
工程硕士</t>
  </si>
  <si>
    <t>杨慧鑫</t>
  </si>
  <si>
    <t>河套大学
2011/07
国家开放大学2015/07</t>
  </si>
  <si>
    <t>工程监理
土木工程</t>
  </si>
  <si>
    <t>郭利荣</t>
  </si>
  <si>
    <t>建筑结构工程</t>
  </si>
  <si>
    <t>赤峰市金川市政建设工程有限公司</t>
  </si>
  <si>
    <t>李洪鹏</t>
  </si>
  <si>
    <t>1992/08</t>
  </si>
  <si>
    <t>园林技术</t>
  </si>
  <si>
    <t>袁雪</t>
  </si>
  <si>
    <t>内蒙古农业大学2013/07
内蒙古农业大学2015/06</t>
  </si>
  <si>
    <t>园林
风景园林</t>
  </si>
  <si>
    <t>郝静</t>
  </si>
  <si>
    <t>呼和浩特职业学2011/07</t>
  </si>
  <si>
    <t>赤峰鑫路市政工程有限公司</t>
  </si>
  <si>
    <t>王洁</t>
  </si>
  <si>
    <t>安徽工程大学2007/07</t>
  </si>
  <si>
    <t>张学莹</t>
  </si>
  <si>
    <t>内蒙古商贸职业学院2011/07</t>
  </si>
  <si>
    <t>建筑室内设计</t>
  </si>
  <si>
    <t>赤峰市赤峰鑫路市政工程有限公司</t>
  </si>
  <si>
    <t>张晓辉</t>
  </si>
  <si>
    <t>山东商业职业技术学院
2010/06</t>
  </si>
  <si>
    <t>张唯</t>
  </si>
  <si>
    <t>张阔</t>
  </si>
  <si>
    <t>威海职业学院2011/07</t>
  </si>
  <si>
    <t>司婵娟</t>
  </si>
  <si>
    <t>包头市职工大学2003/07</t>
  </si>
  <si>
    <t>陆洋</t>
  </si>
  <si>
    <t>中国矿业大学银川学院2013/06</t>
  </si>
  <si>
    <t>工程管理(工程造价)</t>
  </si>
  <si>
    <t>内蒙古泽杭建设工程有限公司</t>
  </si>
  <si>
    <t>王博飞</t>
  </si>
  <si>
    <t>1992/01</t>
  </si>
  <si>
    <t>王松超</t>
  </si>
  <si>
    <t>楼宇智能化工程技术(智能建筑控)</t>
  </si>
  <si>
    <t>邹小伟</t>
  </si>
  <si>
    <t>天津电子信息职业技术学院2009/06</t>
  </si>
  <si>
    <t>王向宏</t>
  </si>
  <si>
    <t>北京师范大学珠海分校
2009/07</t>
  </si>
  <si>
    <t>张树丰</t>
  </si>
  <si>
    <t>1971/01</t>
  </si>
  <si>
    <t>沈阳黄金学院1996/07</t>
  </si>
  <si>
    <t>张术军</t>
  </si>
  <si>
    <t>内蒙古工业大学1999/06</t>
  </si>
  <si>
    <t>赤峰润泰建设工程有限公司</t>
  </si>
  <si>
    <t>李旭超</t>
  </si>
  <si>
    <t>包头职业技术学院2011/07</t>
  </si>
  <si>
    <t>杨占军</t>
  </si>
  <si>
    <t>黑龙江商业职业学院2007/07</t>
  </si>
  <si>
    <t xml:space="preserve">电气 </t>
  </si>
  <si>
    <t>晏丽</t>
  </si>
  <si>
    <t>赤峰学院
2010/07</t>
  </si>
  <si>
    <t>刘昂</t>
  </si>
  <si>
    <t>柳燃</t>
  </si>
  <si>
    <t>吉林建筑工程学院2002/07</t>
  </si>
  <si>
    <t>单赫喜格图</t>
  </si>
  <si>
    <t>内蒙古工业大学建筑工程学院
2003/07</t>
  </si>
  <si>
    <t>梅峰</t>
  </si>
  <si>
    <t>大专
本科
本科</t>
  </si>
  <si>
    <t>内蒙古电子信息职业技术学院
2008/07
长春理工大学2010/07
中国地质大学2018/07</t>
  </si>
  <si>
    <t>电子商务
通信工程
土木工程</t>
  </si>
  <si>
    <t>建筑测量</t>
  </si>
  <si>
    <t>赛亚娜</t>
  </si>
  <si>
    <t xml:space="preserve">专科
本科
</t>
  </si>
  <si>
    <t>内蒙古建筑职业技术学院 
2007/06
中央广播电视大学 2013/01</t>
  </si>
  <si>
    <t>高维</t>
  </si>
  <si>
    <t>西安交通大学思源学院
2008/07
西北大学
2011/07</t>
  </si>
  <si>
    <t>李艳丽</t>
  </si>
  <si>
    <t>中央广播电视大学
2016/01</t>
  </si>
  <si>
    <t>李耀</t>
  </si>
  <si>
    <t>1986/05</t>
  </si>
  <si>
    <t>内蒙古黄冈职业技术学院
2008/06</t>
  </si>
  <si>
    <t>土木（道路桥梁工程）</t>
  </si>
  <si>
    <t>赵宁</t>
  </si>
  <si>
    <t>大专   本科</t>
  </si>
  <si>
    <t>内蒙古工业大学 2012/07</t>
  </si>
  <si>
    <t>中级
工程师</t>
  </si>
  <si>
    <t>曾欢</t>
  </si>
  <si>
    <t>内蒙古大学交通学院</t>
  </si>
  <si>
    <t>道路与桥梁技术</t>
  </si>
  <si>
    <t>苏爱军</t>
  </si>
  <si>
    <t>内蒙古建筑职业技术学院
2008/07</t>
  </si>
  <si>
    <t>李勇强</t>
  </si>
  <si>
    <t>内蒙古大学职业技术学院 
2001/06
内蒙古大学 2007/01</t>
  </si>
  <si>
    <t>公路与桥梁   公路与城市道路</t>
  </si>
  <si>
    <t>王守国</t>
  </si>
  <si>
    <t>内蒙古建筑职业技术学院
2009/06</t>
  </si>
  <si>
    <t>卢斌</t>
  </si>
  <si>
    <t>内蒙古科技大学2011/07</t>
  </si>
  <si>
    <t>李树花</t>
  </si>
  <si>
    <t>冯君</t>
  </si>
  <si>
    <t>1967/12</t>
  </si>
  <si>
    <t>内蒙古矿业职工大学
2002/07</t>
  </si>
  <si>
    <t>工程经济管理</t>
  </si>
  <si>
    <t>工程
监理</t>
  </si>
  <si>
    <t>李军</t>
  </si>
  <si>
    <t>刘志刚</t>
  </si>
  <si>
    <t>内蒙古化工职业技术学院
2007/07</t>
  </si>
  <si>
    <t>机电技术应用</t>
  </si>
  <si>
    <t>刘轶威</t>
  </si>
  <si>
    <t>河北工业大学2012/07</t>
  </si>
  <si>
    <t>李跃宗</t>
  </si>
  <si>
    <t>西安思源职业学院
2007/07</t>
  </si>
  <si>
    <t>王学刚</t>
  </si>
  <si>
    <t>包头铁路工程学院1999/07
国家开放大学2016/07
国家开放大学2019/07</t>
  </si>
  <si>
    <t>张亨洲</t>
  </si>
  <si>
    <t xml:space="preserve">内蒙古建筑职业技术学院2010/07
</t>
  </si>
  <si>
    <t>黄磊</t>
  </si>
  <si>
    <t>高秀</t>
  </si>
  <si>
    <t>建筑设计工程</t>
  </si>
  <si>
    <t>孟祥成</t>
  </si>
  <si>
    <t>孙宇微</t>
  </si>
  <si>
    <t>内蒙古建筑职业技术学院
2010/07
内蒙古工业大学2014/07</t>
  </si>
  <si>
    <t>工程监理/
土木工程</t>
  </si>
  <si>
    <t>严鹏里</t>
  </si>
  <si>
    <t>苏宏磊</t>
  </si>
  <si>
    <t>智能建筑控制工程</t>
  </si>
  <si>
    <t>曲瑞清</t>
  </si>
  <si>
    <t>供热通风与空调技术工程</t>
  </si>
  <si>
    <t>内蒙古嘉信建设集团有限公司单位</t>
  </si>
  <si>
    <t>王晴</t>
  </si>
  <si>
    <t>内蒙古建筑职业技术学院
2010/06
内蒙古工业大学2016/07</t>
  </si>
  <si>
    <t xml:space="preserve">工程造价
土木工程
</t>
  </si>
  <si>
    <t>白洋</t>
  </si>
  <si>
    <t xml:space="preserve">内蒙古建筑职业技术学院2012/06
天津大学
2016/01
</t>
  </si>
  <si>
    <t>肖小凤</t>
  </si>
  <si>
    <t xml:space="preserve">
大专
</t>
  </si>
  <si>
    <t xml:space="preserve">
内蒙古机电职业技术学院
2011/07
</t>
  </si>
  <si>
    <t xml:space="preserve">
建筑工程技术
</t>
  </si>
  <si>
    <t>靳旭</t>
  </si>
  <si>
    <t>董俊英</t>
  </si>
  <si>
    <t>内蒙古建筑职业技术学院
2019/07</t>
  </si>
  <si>
    <t xml:space="preserve">
工程造价
</t>
  </si>
  <si>
    <t>内蒙古永亨建设工程有限责任公司</t>
  </si>
  <si>
    <t>白建勇</t>
  </si>
  <si>
    <t xml:space="preserve">呼和浩特职业学院2012/07
</t>
  </si>
  <si>
    <t>内蒙古科达铝业装饰工程有限公司</t>
  </si>
  <si>
    <t>李鹏鹏</t>
  </si>
  <si>
    <t>长春建筑工程学院2011/07</t>
  </si>
  <si>
    <t>通辽市道和建筑工程有限公司</t>
  </si>
  <si>
    <t>谢永喜</t>
  </si>
  <si>
    <t>1969/05</t>
  </si>
  <si>
    <t xml:space="preserve">中专
大专
</t>
  </si>
  <si>
    <t>哲理木盟技工学校1991/07
国家开放大学2017/7</t>
  </si>
  <si>
    <t>锅炉水暖
建筑施工与管理</t>
  </si>
  <si>
    <t>焊接助理工程师</t>
  </si>
  <si>
    <t>李俊岭</t>
  </si>
  <si>
    <t>1969/12</t>
  </si>
  <si>
    <t xml:space="preserve">大专    </t>
  </si>
  <si>
    <t>天津大学1994/07</t>
  </si>
  <si>
    <t>电气助理工程师</t>
  </si>
  <si>
    <t xml:space="preserve">电气  </t>
  </si>
  <si>
    <t>侯丽彬</t>
  </si>
  <si>
    <t>吉林大学1995/12</t>
  </si>
  <si>
    <t>土建结构助理工程师</t>
  </si>
  <si>
    <t xml:space="preserve">结构  </t>
  </si>
  <si>
    <t>刘伟</t>
  </si>
  <si>
    <t xml:space="preserve">大专           </t>
  </si>
  <si>
    <t>辽宁工业大学2004/07</t>
  </si>
  <si>
    <t>基础工程技术（岩土工程）</t>
  </si>
  <si>
    <t>岩土助理工程师</t>
  </si>
  <si>
    <t xml:space="preserve">岩土  </t>
  </si>
  <si>
    <t>吴晓东</t>
  </si>
  <si>
    <t>内蒙古民族大学2011/08</t>
  </si>
  <si>
    <t>建筑材料工程技术</t>
  </si>
  <si>
    <t>材料助理工程师</t>
  </si>
  <si>
    <t xml:space="preserve">建筑材料  </t>
  </si>
  <si>
    <t>姜文斌</t>
  </si>
  <si>
    <t>哲理木盟技工学校1991/07
东北林业大学2013/07</t>
  </si>
  <si>
    <t>锅炉水暖
土木工程</t>
  </si>
  <si>
    <t>给排水助理工程师</t>
  </si>
  <si>
    <t>内蒙古华亿建筑工程有限公司</t>
  </si>
  <si>
    <t>魏振国</t>
  </si>
  <si>
    <t>内蒙古信中伟业科技股份有限公司</t>
  </si>
  <si>
    <t>冀艳霞</t>
  </si>
  <si>
    <t>呼和浩特职业学院2007/07</t>
  </si>
  <si>
    <t>宋红强</t>
  </si>
  <si>
    <t xml:space="preserve">呼和浩特职业学院2007/07
</t>
  </si>
  <si>
    <t>内蒙古建瓴信息技术有限公司</t>
  </si>
  <si>
    <t>阳光辉</t>
  </si>
  <si>
    <t>湖南省城建技术职业学校
2011/06</t>
  </si>
  <si>
    <t>张王明</t>
  </si>
  <si>
    <t>湖南工程职业技术学院
2005/6</t>
  </si>
  <si>
    <t>高海</t>
  </si>
  <si>
    <t>1962/12</t>
  </si>
  <si>
    <t>沈阳建筑大学2005/07</t>
  </si>
  <si>
    <t>工民建
建筑工程</t>
  </si>
  <si>
    <t>施工员</t>
  </si>
  <si>
    <t>闫旭波</t>
  </si>
  <si>
    <t>呼伦贝尔学院2012/02</t>
  </si>
  <si>
    <t xml:space="preserve">
工程师</t>
  </si>
  <si>
    <t>内蒙古自治区建筑业协会</t>
  </si>
  <si>
    <t>李名远</t>
  </si>
  <si>
    <t>内蒙古建筑职业技术学院
2012/07
内蒙古大学
2015/07</t>
  </si>
  <si>
    <t>内蒙古建设教育和劳动协会</t>
  </si>
  <si>
    <t>安皓文</t>
  </si>
  <si>
    <t>天津大学2014/07</t>
  </si>
  <si>
    <t>焦万罡</t>
  </si>
  <si>
    <t>中专  大专
本科</t>
  </si>
  <si>
    <t>内蒙古自治区建筑学校1993/07               内蒙古工业大学
2009/06              长春工程学院
2012/07</t>
  </si>
  <si>
    <t>工业与民用建筑房屋建筑      土木工程</t>
  </si>
  <si>
    <t>（非公经济）高级工程师</t>
  </si>
  <si>
    <t>张振国</t>
  </si>
  <si>
    <t>大连理工大学  2005/06</t>
  </si>
  <si>
    <t>水工结构</t>
  </si>
  <si>
    <t>道路桥梁</t>
  </si>
  <si>
    <t>杜聪</t>
  </si>
  <si>
    <t>RMIT University 墨尔本皇家理工大学2014/12</t>
  </si>
  <si>
    <t>Master of Engineering(Management)工学硕士（管理）</t>
  </si>
  <si>
    <t>侯旭光</t>
  </si>
  <si>
    <t>哈尔滨工业大学2014/06</t>
  </si>
  <si>
    <t>侯一凡</t>
  </si>
  <si>
    <t>中国矿业大学（北京）2013/07</t>
  </si>
  <si>
    <t>范云</t>
  </si>
  <si>
    <t>郭俊珍</t>
  </si>
  <si>
    <t>内蒙古大学    2019/01</t>
  </si>
  <si>
    <t>建筑能耗评价</t>
  </si>
  <si>
    <t>陆宇</t>
  </si>
  <si>
    <t>内蒙古电子信息职业技术学校
2006/07
电子科技大学2008/06
中国地质大学2019/01</t>
  </si>
  <si>
    <t>软件开发技术
行政管理/
土木工程</t>
  </si>
  <si>
    <t>张倬权</t>
  </si>
  <si>
    <t>大专    本科</t>
  </si>
  <si>
    <t>沈阳建筑工程学院2003/07                  内蒙古财经学院2009/01</t>
  </si>
  <si>
    <t>工程造价管理         会计学</t>
  </si>
  <si>
    <t>会计师</t>
  </si>
  <si>
    <t>张晨光</t>
  </si>
  <si>
    <t>沈阳建筑大学
2008/01</t>
  </si>
  <si>
    <t>标准定额财务管理</t>
  </si>
  <si>
    <t>银磊</t>
  </si>
  <si>
    <t>杜大伟</t>
  </si>
  <si>
    <t>1989.01</t>
  </si>
  <si>
    <t>王哲</t>
  </si>
  <si>
    <t>南昌大学2014/07</t>
  </si>
  <si>
    <t>给水排水
工程</t>
  </si>
  <si>
    <t>刘永强</t>
  </si>
  <si>
    <t>解放军信息工程大学2011/12</t>
  </si>
  <si>
    <t>信息技术与应用管理</t>
  </si>
  <si>
    <t>水文工程勘测</t>
  </si>
  <si>
    <t>郑馨</t>
  </si>
  <si>
    <t>北京科技大学2017/07</t>
  </si>
  <si>
    <t>赵子德</t>
  </si>
  <si>
    <t>艺术设计学</t>
  </si>
  <si>
    <t>水监测</t>
  </si>
  <si>
    <t>孙雨辰</t>
  </si>
  <si>
    <t>王渊</t>
  </si>
  <si>
    <t>华北水利水电学院2012/07</t>
  </si>
  <si>
    <t>陈海婷</t>
  </si>
  <si>
    <t>哈尔滨工业大学2018/10</t>
  </si>
  <si>
    <t>软件工程
（工程领域）</t>
  </si>
  <si>
    <t>孙海昕</t>
  </si>
  <si>
    <t>助理工程师
2015/09</t>
  </si>
  <si>
    <t>陈雪超</t>
  </si>
  <si>
    <t>张鹏程</t>
  </si>
  <si>
    <t>2020年建筑工程系列初级职称申报人员公示（区直）</t>
  </si>
  <si>
    <t>现从事  专业</t>
  </si>
  <si>
    <t>辛玉磊</t>
  </si>
  <si>
    <t>1993/01</t>
  </si>
  <si>
    <t>内蒙古建筑职业技术学院
2016/06</t>
  </si>
  <si>
    <t>陈晨</t>
  </si>
  <si>
    <t>内蒙古师范大学2000/07</t>
  </si>
  <si>
    <t>建筑管理</t>
  </si>
  <si>
    <t>范艳娇</t>
  </si>
  <si>
    <t>乌兰察布职业学院2013/6
吉林大学2017/1</t>
  </si>
  <si>
    <t>刘小光</t>
  </si>
  <si>
    <t>内蒙古广播电视大学2016/01</t>
  </si>
  <si>
    <t>胡雪梅</t>
  </si>
  <si>
    <t>长春工程学院2017/07</t>
  </si>
  <si>
    <t>孙讷</t>
  </si>
  <si>
    <t>1994/08</t>
  </si>
  <si>
    <t xml:space="preserve">
大专 
本科
</t>
  </si>
  <si>
    <t xml:space="preserve">内蒙古商贸职业学2016/07 
中国地质大学2019/01 </t>
  </si>
  <si>
    <t>计算机网络技术/土木工程</t>
  </si>
  <si>
    <t>幸文武</t>
  </si>
  <si>
    <t>1993/10</t>
  </si>
  <si>
    <t>呼伦贝尔学院2015/07</t>
  </si>
  <si>
    <t>雷志鹏</t>
  </si>
  <si>
    <t xml:space="preserve">
本科 
研究生
</t>
  </si>
  <si>
    <t xml:space="preserve">                       内蒙古农业大学     2005/07
华北电力大学
2011/01
</t>
  </si>
  <si>
    <t>食品科学与工程/
工业工程领域工程</t>
  </si>
  <si>
    <t>电力工程
助理工程师</t>
  </si>
  <si>
    <t>闫玉军</t>
  </si>
  <si>
    <t>内蒙古建筑职业技术学院2013/06
内蒙古农业大学2016/07</t>
  </si>
  <si>
    <t>公路监理/
测绘工程</t>
  </si>
  <si>
    <t>杜彦斌</t>
  </si>
  <si>
    <t>包头钢铁职业技术学院
2012/07</t>
  </si>
  <si>
    <t>王波</t>
  </si>
  <si>
    <t>1995/08</t>
  </si>
  <si>
    <t>内蒙古师范大学鸿德学院
2014/06</t>
  </si>
  <si>
    <t xml:space="preserve">
环境设计
</t>
  </si>
  <si>
    <t>鲍久彬</t>
  </si>
  <si>
    <t>1995/01</t>
  </si>
  <si>
    <t>宁夏大学2018/04</t>
  </si>
  <si>
    <t>呼和浩特局集团有限公司林业总场</t>
  </si>
  <si>
    <t>梁妍山</t>
  </si>
  <si>
    <t>1968/04</t>
  </si>
  <si>
    <t xml:space="preserve">北京林业大学2010/01
</t>
  </si>
  <si>
    <t>何勇</t>
  </si>
  <si>
    <t>内蒙古农业大学 2008/07</t>
  </si>
  <si>
    <t>土木工程专业</t>
  </si>
  <si>
    <t>助教</t>
  </si>
  <si>
    <t>张宇东</t>
  </si>
  <si>
    <t>1995/03</t>
  </si>
  <si>
    <t>湖南水利水电职业技术学院2017/06
长沙理工大学2017/07</t>
  </si>
  <si>
    <t>水利水电建筑工程
交通土建工程</t>
  </si>
  <si>
    <t>王云霞</t>
  </si>
  <si>
    <t>内蒙古对外经济贸易中等专业学校2000/07
江南大学
2018/01</t>
  </si>
  <si>
    <t>工程会计     建筑工程管理</t>
  </si>
  <si>
    <t>贺利春</t>
  </si>
  <si>
    <t>康玉龙</t>
  </si>
  <si>
    <t>内蒙古交通职业技术学院
2014/07</t>
  </si>
  <si>
    <t>刘志心</t>
  </si>
  <si>
    <t>西南林业大学
2016/01</t>
  </si>
  <si>
    <t>陆雄飞</t>
  </si>
  <si>
    <t>中央广播电视大学2014/01</t>
  </si>
  <si>
    <t>二级建造师</t>
  </si>
  <si>
    <t>建筑监理</t>
  </si>
  <si>
    <t>高瑜</t>
  </si>
  <si>
    <t>内蒙古建筑职业技术学院2013/06
中国地质大学2018/07</t>
  </si>
  <si>
    <t>道路桥梁工程技术
市政工程</t>
  </si>
  <si>
    <t>宫泽冉</t>
  </si>
  <si>
    <t>1993/12</t>
  </si>
  <si>
    <t>内蒙古广播电视大学2019/01</t>
  </si>
  <si>
    <t>赵宏</t>
  </si>
  <si>
    <t>中央广播大学2014/01</t>
  </si>
  <si>
    <t>格日勒图</t>
  </si>
  <si>
    <t>大连理工大学2018/07</t>
  </si>
  <si>
    <t>高祥</t>
  </si>
  <si>
    <t>山东大学2019/07</t>
  </si>
  <si>
    <t>刘晓明</t>
  </si>
  <si>
    <t>国家开放大学2019/07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</si>
</sst>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yyyy&quot;年&quot;m&quot;月&quot;;@"/>
    <numFmt numFmtId="180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2"/>
      <color indexed="8"/>
      <name val="黑体"/>
      <family val="3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rgb="FF000000"/>
      </right>
      <top/>
      <bottom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Protection="0">
      <alignment vertical="center"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7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2" applyFont="1" applyFill="1" applyBorder="1" applyAlignment="1" applyProtection="1">
      <alignment horizontal="center" vertical="center" wrapText="1"/>
      <protection/>
    </xf>
    <xf numFmtId="0" fontId="50" fillId="0" borderId="9" xfId="62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62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51" applyFont="1" applyFill="1" applyBorder="1" applyAlignment="1">
      <alignment horizontal="center" vertical="center" wrapText="1"/>
    </xf>
    <xf numFmtId="49" fontId="50" fillId="0" borderId="9" xfId="51" applyNumberFormat="1" applyFont="1" applyFill="1" applyBorder="1" applyAlignment="1">
      <alignment horizontal="center" vertical="center" wrapText="1"/>
    </xf>
    <xf numFmtId="0" fontId="6" fillId="0" borderId="9" xfId="62" applyFont="1" applyFill="1" applyBorder="1" applyAlignment="1" applyProtection="1">
      <alignment horizontal="center" vertical="center" wrapText="1"/>
      <protection/>
    </xf>
    <xf numFmtId="0" fontId="6" fillId="0" borderId="9" xfId="62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62" applyFont="1" applyFill="1" applyBorder="1" applyAlignment="1" applyProtection="1">
      <alignment horizontal="center" vertical="center" wrapText="1"/>
      <protection/>
    </xf>
    <xf numFmtId="0" fontId="49" fillId="0" borderId="9" xfId="62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66" applyFont="1" applyFill="1" applyBorder="1" applyAlignment="1">
      <alignment horizontal="center" vertical="center" wrapText="1"/>
      <protection/>
    </xf>
    <xf numFmtId="0" fontId="52" fillId="0" borderId="9" xfId="43" applyFont="1" applyFill="1" applyBorder="1" applyAlignment="1">
      <alignment horizontal="center" vertical="center" wrapText="1"/>
      <protection/>
    </xf>
    <xf numFmtId="49" fontId="52" fillId="0" borderId="9" xfId="43" applyNumberFormat="1" applyFont="1" applyFill="1" applyBorder="1" applyAlignment="1">
      <alignment horizontal="center" vertical="center" wrapText="1"/>
      <protection/>
    </xf>
    <xf numFmtId="0" fontId="52" fillId="0" borderId="9" xfId="47" applyFont="1" applyFill="1" applyBorder="1" applyAlignment="1">
      <alignment horizontal="center" vertical="center" wrapText="1"/>
      <protection/>
    </xf>
    <xf numFmtId="0" fontId="50" fillId="0" borderId="9" xfId="47" applyFont="1" applyFill="1" applyBorder="1" applyAlignment="1" applyProtection="1">
      <alignment horizontal="center" vertical="center" wrapText="1"/>
      <protection locked="0"/>
    </xf>
    <xf numFmtId="0" fontId="52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41" applyFont="1" applyFill="1" applyBorder="1" applyAlignment="1">
      <alignment horizontal="center" vertical="center" wrapText="1"/>
      <protection/>
    </xf>
    <xf numFmtId="0" fontId="50" fillId="0" borderId="9" xfId="43" applyFont="1" applyFill="1" applyBorder="1" applyAlignment="1">
      <alignment horizontal="center" vertical="center" wrapText="1"/>
      <protection/>
    </xf>
    <xf numFmtId="0" fontId="50" fillId="0" borderId="9" xfId="47" applyNumberFormat="1" applyFont="1" applyFill="1" applyBorder="1" applyAlignment="1" applyProtection="1">
      <alignment horizontal="center" vertical="center" wrapText="1"/>
      <protection/>
    </xf>
    <xf numFmtId="0" fontId="50" fillId="0" borderId="9" xfId="47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47" applyNumberFormat="1" applyFont="1" applyFill="1" applyBorder="1" applyAlignment="1">
      <alignment horizontal="center" vertical="center" wrapText="1"/>
      <protection/>
    </xf>
    <xf numFmtId="0" fontId="50" fillId="0" borderId="9" xfId="42" applyFont="1" applyFill="1" applyBorder="1" applyAlignment="1">
      <alignment horizontal="center" vertical="center" wrapText="1"/>
      <protection/>
    </xf>
    <xf numFmtId="0" fontId="52" fillId="0" borderId="9" xfId="42" applyFont="1" applyFill="1" applyBorder="1" applyAlignment="1">
      <alignment horizontal="center" vertical="center" wrapText="1"/>
      <protection/>
    </xf>
    <xf numFmtId="0" fontId="50" fillId="0" borderId="9" xfId="48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62" applyFont="1" applyFill="1" applyBorder="1" applyAlignment="1" applyProtection="1">
      <alignment vertical="center" wrapText="1"/>
      <protection/>
    </xf>
    <xf numFmtId="0" fontId="52" fillId="0" borderId="9" xfId="45" applyFont="1" applyFill="1" applyBorder="1" applyAlignment="1">
      <alignment horizontal="center" vertical="center" wrapText="1"/>
      <protection/>
    </xf>
    <xf numFmtId="49" fontId="52" fillId="0" borderId="9" xfId="45" applyNumberFormat="1" applyFont="1" applyFill="1" applyBorder="1" applyAlignment="1">
      <alignment horizontal="center" vertical="center" wrapText="1"/>
      <protection/>
    </xf>
    <xf numFmtId="49" fontId="52" fillId="0" borderId="9" xfId="47" applyNumberFormat="1" applyFont="1" applyFill="1" applyBorder="1" applyAlignment="1">
      <alignment horizontal="center" vertical="center" wrapText="1"/>
      <protection/>
    </xf>
    <xf numFmtId="0" fontId="53" fillId="0" borderId="9" xfId="47" applyFont="1" applyFill="1" applyBorder="1" applyAlignment="1">
      <alignment horizontal="center" vertical="center" wrapText="1"/>
      <protection/>
    </xf>
    <xf numFmtId="0" fontId="50" fillId="0" borderId="9" xfId="43" applyFont="1" applyFill="1" applyBorder="1" applyAlignment="1" applyProtection="1">
      <alignment horizontal="center" vertical="center" wrapText="1"/>
      <protection locked="0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40" applyFont="1" applyFill="1" applyBorder="1" applyAlignment="1">
      <alignment horizontal="center" vertical="center" wrapText="1"/>
      <protection/>
    </xf>
    <xf numFmtId="176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44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63" applyFont="1" applyFill="1" applyBorder="1" applyAlignment="1" applyProtection="1">
      <alignment horizontal="center" vertical="center" wrapText="1"/>
      <protection/>
    </xf>
    <xf numFmtId="0" fontId="50" fillId="0" borderId="9" xfId="63" applyFont="1" applyFill="1" applyBorder="1" applyAlignment="1" applyProtection="1">
      <alignment horizontal="center" vertical="center" wrapText="1"/>
      <protection locked="0"/>
    </xf>
    <xf numFmtId="49" fontId="50" fillId="0" borderId="9" xfId="50" applyNumberFormat="1" applyFont="1" applyFill="1" applyBorder="1" applyAlignment="1">
      <alignment horizontal="center" vertical="center" wrapText="1"/>
      <protection/>
    </xf>
    <xf numFmtId="0" fontId="53" fillId="0" borderId="9" xfId="62" applyFont="1" applyFill="1" applyBorder="1" applyAlignment="1" applyProtection="1">
      <alignment horizontal="center" vertical="center" wrapText="1"/>
      <protection/>
    </xf>
    <xf numFmtId="0" fontId="53" fillId="0" borderId="9" xfId="62" applyFont="1" applyFill="1" applyBorder="1" applyAlignment="1" applyProtection="1">
      <alignment horizontal="center" vertical="center" wrapText="1"/>
      <protection locked="0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63" applyFont="1" applyFill="1" applyBorder="1" applyAlignment="1" applyProtection="1">
      <alignment horizontal="center" vertical="center" wrapText="1"/>
      <protection locked="0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46" applyFont="1" applyFill="1" applyBorder="1" applyAlignment="1">
      <alignment horizontal="center" vertical="center" wrapText="1"/>
      <protection/>
    </xf>
    <xf numFmtId="49" fontId="52" fillId="0" borderId="9" xfId="46" applyNumberFormat="1" applyFont="1" applyFill="1" applyBorder="1" applyAlignment="1">
      <alignment horizontal="center" vertical="center" wrapText="1"/>
      <protection/>
    </xf>
    <xf numFmtId="49" fontId="50" fillId="0" borderId="9" xfId="62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48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5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46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9" xfId="47" applyNumberFormat="1" applyFont="1" applyFill="1" applyBorder="1" applyAlignment="1" applyProtection="1">
      <alignment horizontal="center" vertical="center" wrapText="1"/>
      <protection/>
    </xf>
    <xf numFmtId="0" fontId="52" fillId="0" borderId="9" xfId="44" applyNumberFormat="1" applyFont="1" applyFill="1" applyBorder="1" applyAlignment="1" applyProtection="1">
      <alignment horizontal="center" vertical="center" wrapText="1"/>
      <protection/>
    </xf>
    <xf numFmtId="0" fontId="52" fillId="0" borderId="9" xfId="44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44" applyNumberFormat="1" applyFont="1" applyFill="1" applyBorder="1" applyAlignment="1">
      <alignment horizontal="center" vertical="center" wrapText="1"/>
      <protection/>
    </xf>
    <xf numFmtId="0" fontId="50" fillId="0" borderId="9" xfId="44" applyNumberFormat="1" applyFont="1" applyFill="1" applyBorder="1" applyAlignment="1" applyProtection="1">
      <alignment horizontal="center" vertical="center" wrapText="1"/>
      <protection/>
    </xf>
    <xf numFmtId="0" fontId="52" fillId="0" borderId="9" xfId="44" applyFont="1" applyFill="1" applyBorder="1" applyAlignment="1">
      <alignment horizontal="center" vertical="center" wrapText="1"/>
      <protection/>
    </xf>
    <xf numFmtId="49" fontId="52" fillId="0" borderId="9" xfId="44" applyNumberFormat="1" applyFont="1" applyFill="1" applyBorder="1" applyAlignment="1">
      <alignment horizontal="center" vertical="center" wrapText="1"/>
      <protection/>
    </xf>
    <xf numFmtId="49" fontId="52" fillId="0" borderId="9" xfId="41" applyNumberFormat="1" applyFont="1" applyFill="1" applyBorder="1" applyAlignment="1">
      <alignment horizontal="center" vertical="center" wrapText="1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0" fontId="52" fillId="0" borderId="9" xfId="44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50" fillId="0" borderId="9" xfId="62" applyNumberFormat="1" applyFont="1" applyFill="1" applyBorder="1" applyAlignment="1">
      <alignment horizontal="center" vertical="center" wrapText="1"/>
      <protection/>
    </xf>
    <xf numFmtId="0" fontId="50" fillId="0" borderId="9" xfId="62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57" fontId="50" fillId="0" borderId="9" xfId="62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62" applyNumberFormat="1" applyFont="1" applyFill="1" applyBorder="1" applyAlignment="1" applyProtection="1">
      <alignment horizontal="center" vertical="center" wrapText="1"/>
      <protection/>
    </xf>
    <xf numFmtId="17" fontId="50" fillId="0" borderId="9" xfId="62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65" applyNumberFormat="1" applyFont="1" applyFill="1" applyBorder="1" applyAlignment="1">
      <alignment horizontal="center" vertical="center" wrapText="1"/>
      <protection/>
    </xf>
    <xf numFmtId="49" fontId="50" fillId="0" borderId="9" xfId="6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51" applyFont="1" applyFill="1" applyBorder="1" applyAlignment="1">
      <alignment horizontal="center" vertical="center" wrapText="1"/>
    </xf>
    <xf numFmtId="49" fontId="6" fillId="0" borderId="9" xfId="51" applyNumberFormat="1" applyFont="1" applyFill="1" applyBorder="1" applyAlignment="1">
      <alignment horizontal="center" vertical="center" wrapText="1"/>
    </xf>
    <xf numFmtId="49" fontId="6" fillId="0" borderId="9" xfId="62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9" xfId="62" applyNumberFormat="1" applyFont="1" applyFill="1" applyBorder="1" applyAlignment="1" applyProtection="1">
      <alignment horizontal="center" vertical="center" wrapText="1"/>
      <protection/>
    </xf>
    <xf numFmtId="49" fontId="6" fillId="0" borderId="9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62" applyNumberFormat="1" applyFont="1" applyFill="1" applyBorder="1" applyAlignment="1">
      <alignment horizontal="center" vertical="center" wrapText="1"/>
      <protection/>
    </xf>
    <xf numFmtId="0" fontId="54" fillId="0" borderId="9" xfId="62" applyFont="1" applyFill="1" applyBorder="1" applyAlignment="1" applyProtection="1">
      <alignment horizontal="center" vertical="center" wrapText="1"/>
      <protection/>
    </xf>
    <xf numFmtId="0" fontId="54" fillId="0" borderId="9" xfId="62" applyFont="1" applyFill="1" applyBorder="1" applyAlignment="1" applyProtection="1">
      <alignment horizontal="center" vertical="center" wrapText="1"/>
      <protection locked="0"/>
    </xf>
    <xf numFmtId="49" fontId="54" fillId="0" borderId="9" xfId="0" applyNumberFormat="1" applyFont="1" applyFill="1" applyBorder="1" applyAlignment="1">
      <alignment horizontal="center" vertical="center" wrapText="1"/>
    </xf>
    <xf numFmtId="49" fontId="6" fillId="0" borderId="9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54" applyFont="1" applyFill="1" applyBorder="1" applyAlignment="1" applyProtection="1">
      <alignment horizontal="center" vertical="center" wrapText="1"/>
      <protection/>
    </xf>
    <xf numFmtId="0" fontId="6" fillId="0" borderId="9" xfId="56" applyFont="1" applyFill="1" applyBorder="1" applyAlignment="1" applyProtection="1">
      <alignment horizontal="center" vertical="center" wrapText="1"/>
      <protection locked="0"/>
    </xf>
    <xf numFmtId="0" fontId="6" fillId="0" borderId="9" xfId="57" applyFont="1" applyFill="1" applyBorder="1" applyAlignment="1" applyProtection="1">
      <alignment horizontal="center" vertical="center" wrapText="1"/>
      <protection locked="0"/>
    </xf>
    <xf numFmtId="0" fontId="6" fillId="0" borderId="9" xfId="54" applyFont="1" applyFill="1" applyBorder="1" applyAlignment="1" applyProtection="1">
      <alignment horizontal="center" vertical="center" wrapText="1"/>
      <protection locked="0"/>
    </xf>
    <xf numFmtId="0" fontId="6" fillId="0" borderId="9" xfId="55" applyFont="1" applyFill="1" applyBorder="1" applyAlignment="1" applyProtection="1">
      <alignment horizontal="center" vertical="center" wrapText="1"/>
      <protection locked="0"/>
    </xf>
    <xf numFmtId="49" fontId="6" fillId="0" borderId="9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55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59" applyNumberFormat="1" applyFont="1" applyFill="1" applyBorder="1" applyAlignment="1" applyProtection="1">
      <alignment horizontal="center" vertical="center" wrapText="1"/>
      <protection locked="0"/>
    </xf>
    <xf numFmtId="17" fontId="6" fillId="0" borderId="9" xfId="57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5" fillId="0" borderId="12" xfId="0" applyNumberFormat="1" applyFont="1" applyFill="1" applyBorder="1" applyAlignment="1">
      <alignment horizontal="center" vertical="center" wrapText="1"/>
    </xf>
    <xf numFmtId="49" fontId="6" fillId="0" borderId="9" xfId="61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59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179" fontId="49" fillId="0" borderId="0" xfId="0" applyNumberFormat="1" applyFont="1" applyFill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>
      <alignment horizontal="center" vertical="center"/>
    </xf>
    <xf numFmtId="0" fontId="50" fillId="0" borderId="9" xfId="66" applyNumberFormat="1" applyFont="1" applyFill="1" applyBorder="1" applyAlignment="1" applyProtection="1">
      <alignment horizontal="center" vertical="center" wrapText="1"/>
      <protection locked="0"/>
    </xf>
    <xf numFmtId="176" fontId="50" fillId="0" borderId="14" xfId="0" applyNumberFormat="1" applyFont="1" applyFill="1" applyBorder="1" applyAlignment="1">
      <alignment horizontal="center" vertical="center" wrapText="1"/>
    </xf>
    <xf numFmtId="0" fontId="49" fillId="0" borderId="14" xfId="62" applyFont="1" applyFill="1" applyBorder="1" applyAlignment="1" applyProtection="1">
      <alignment horizontal="center" vertical="center" wrapText="1"/>
      <protection/>
    </xf>
    <xf numFmtId="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62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/>
    </xf>
    <xf numFmtId="0" fontId="49" fillId="0" borderId="9" xfId="62" applyNumberFormat="1" applyFont="1" applyFill="1" applyBorder="1" applyAlignment="1">
      <alignment horizontal="center" vertical="center" wrapText="1"/>
      <protection/>
    </xf>
    <xf numFmtId="0" fontId="49" fillId="0" borderId="9" xfId="62" applyNumberFormat="1" applyFont="1" applyFill="1" applyBorder="1" applyAlignment="1" applyProtection="1">
      <alignment horizontal="center" vertical="center" wrapText="1"/>
      <protection locked="0"/>
    </xf>
    <xf numFmtId="18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0" fillId="0" borderId="9" xfId="51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6" fillId="0" borderId="14" xfId="62" applyFont="1" applyFill="1" applyBorder="1" applyAlignment="1" applyProtection="1">
      <alignment horizontal="center" vertical="center" wrapText="1"/>
      <protection locked="0"/>
    </xf>
    <xf numFmtId="0" fontId="6" fillId="0" borderId="9" xfId="62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3 2" xfId="42"/>
    <cellStyle name="常规 13 3" xfId="43"/>
    <cellStyle name="常规 13 4" xfId="44"/>
    <cellStyle name="常规 13 5" xfId="45"/>
    <cellStyle name="常规 13 6" xfId="46"/>
    <cellStyle name="常规 17" xfId="47"/>
    <cellStyle name="常规 2" xfId="48"/>
    <cellStyle name="常规 2 2" xfId="49"/>
    <cellStyle name="常规 2 2 2" xfId="50"/>
    <cellStyle name="常规 3" xfId="51"/>
    <cellStyle name="常规 3 2" xfId="52"/>
    <cellStyle name="常规 46" xfId="53"/>
    <cellStyle name="常规 47" xfId="54"/>
    <cellStyle name="常规 48" xfId="55"/>
    <cellStyle name="常规 49" xfId="56"/>
    <cellStyle name="常规 50" xfId="57"/>
    <cellStyle name="常规 51" xfId="58"/>
    <cellStyle name="常规 52" xfId="59"/>
    <cellStyle name="常规 53" xfId="60"/>
    <cellStyle name="常规 7" xfId="61"/>
    <cellStyle name="常规_Sheet1" xfId="62"/>
    <cellStyle name="常规_Sheet1 2" xfId="63"/>
    <cellStyle name="常规_Sheet1_1-2019年地建公司聘用人员花名册" xfId="64"/>
    <cellStyle name="常规_Sheet1_5" xfId="65"/>
    <cellStyle name="常规Sheet15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PageLayoutView="0" workbookViewId="0" topLeftCell="A373">
      <selection activeCell="A1" sqref="A1:L1"/>
    </sheetView>
  </sheetViews>
  <sheetFormatPr defaultColWidth="9.00390625" defaultRowHeight="15"/>
  <cols>
    <col min="1" max="1" width="4.140625" style="2" customWidth="1"/>
    <col min="2" max="2" width="14.00390625" style="29" customWidth="1"/>
    <col min="3" max="3" width="7.00390625" style="2" customWidth="1"/>
    <col min="4" max="4" width="3.7109375" style="2" customWidth="1"/>
    <col min="5" max="5" width="4.421875" style="2" customWidth="1"/>
    <col min="6" max="6" width="8.28125" style="136" customWidth="1"/>
    <col min="7" max="7" width="6.421875" style="2" customWidth="1"/>
    <col min="8" max="8" width="17.00390625" style="29" customWidth="1"/>
    <col min="9" max="9" width="10.421875" style="2" customWidth="1"/>
    <col min="10" max="10" width="9.8515625" style="29" customWidth="1"/>
    <col min="11" max="11" width="11.140625" style="29" customWidth="1"/>
    <col min="12" max="12" width="11.00390625" style="2" customWidth="1"/>
    <col min="13" max="13" width="81.140625" style="2" customWidth="1"/>
    <col min="14" max="16384" width="5.421875" style="2" customWidth="1"/>
  </cols>
  <sheetData>
    <row r="1" spans="1:12" ht="45" customHeight="1">
      <c r="A1" s="169" t="s">
        <v>0</v>
      </c>
      <c r="B1" s="170"/>
      <c r="C1" s="169"/>
      <c r="D1" s="169"/>
      <c r="E1" s="169"/>
      <c r="F1" s="169"/>
      <c r="G1" s="169"/>
      <c r="H1" s="170"/>
      <c r="I1" s="169"/>
      <c r="J1" s="169"/>
      <c r="K1" s="170"/>
      <c r="L1" s="169"/>
    </row>
    <row r="2" spans="1:12" s="134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37" t="s">
        <v>6</v>
      </c>
      <c r="G2" s="138" t="s">
        <v>7</v>
      </c>
      <c r="H2" s="6" t="s">
        <v>8</v>
      </c>
      <c r="I2" s="138" t="s">
        <v>9</v>
      </c>
      <c r="J2" s="6" t="s">
        <v>10</v>
      </c>
      <c r="K2" s="5" t="s">
        <v>11</v>
      </c>
      <c r="L2" s="5" t="s">
        <v>12</v>
      </c>
    </row>
    <row r="3" spans="1:12" s="135" customFormat="1" ht="47.25" customHeight="1">
      <c r="A3" s="139">
        <v>1</v>
      </c>
      <c r="B3" s="94" t="s">
        <v>13</v>
      </c>
      <c r="C3" s="94" t="s">
        <v>14</v>
      </c>
      <c r="D3" s="94" t="s">
        <v>15</v>
      </c>
      <c r="E3" s="72" t="s">
        <v>16</v>
      </c>
      <c r="F3" s="14" t="s">
        <v>17</v>
      </c>
      <c r="G3" s="94" t="s">
        <v>18</v>
      </c>
      <c r="H3" s="72" t="s">
        <v>19</v>
      </c>
      <c r="I3" s="94" t="s">
        <v>20</v>
      </c>
      <c r="J3" s="72" t="s">
        <v>21</v>
      </c>
      <c r="K3" s="145" t="s">
        <v>22</v>
      </c>
      <c r="L3" s="72" t="s">
        <v>23</v>
      </c>
    </row>
    <row r="4" spans="1:12" s="135" customFormat="1" ht="48">
      <c r="A4" s="139">
        <v>2</v>
      </c>
      <c r="B4" s="94" t="s">
        <v>24</v>
      </c>
      <c r="C4" s="94" t="s">
        <v>25</v>
      </c>
      <c r="D4" s="94" t="s">
        <v>15</v>
      </c>
      <c r="E4" s="72" t="s">
        <v>16</v>
      </c>
      <c r="F4" s="14" t="s">
        <v>26</v>
      </c>
      <c r="G4" s="94" t="s">
        <v>18</v>
      </c>
      <c r="H4" s="72" t="s">
        <v>27</v>
      </c>
      <c r="I4" s="94" t="s">
        <v>28</v>
      </c>
      <c r="J4" s="72" t="s">
        <v>21</v>
      </c>
      <c r="K4" s="145" t="s">
        <v>29</v>
      </c>
      <c r="L4" s="72" t="s">
        <v>23</v>
      </c>
    </row>
    <row r="5" spans="1:12" s="135" customFormat="1" ht="48">
      <c r="A5" s="139">
        <v>3</v>
      </c>
      <c r="B5" s="94" t="s">
        <v>30</v>
      </c>
      <c r="C5" s="94" t="s">
        <v>31</v>
      </c>
      <c r="D5" s="94" t="s">
        <v>15</v>
      </c>
      <c r="E5" s="72" t="s">
        <v>16</v>
      </c>
      <c r="F5" s="14" t="s">
        <v>32</v>
      </c>
      <c r="G5" s="94" t="s">
        <v>18</v>
      </c>
      <c r="H5" s="72" t="s">
        <v>33</v>
      </c>
      <c r="I5" s="94" t="s">
        <v>34</v>
      </c>
      <c r="J5" s="72" t="s">
        <v>35</v>
      </c>
      <c r="K5" s="145" t="s">
        <v>36</v>
      </c>
      <c r="L5" s="72" t="s">
        <v>23</v>
      </c>
    </row>
    <row r="6" spans="1:12" ht="24">
      <c r="A6" s="139">
        <v>4</v>
      </c>
      <c r="B6" s="8" t="s">
        <v>37</v>
      </c>
      <c r="C6" s="8" t="s">
        <v>38</v>
      </c>
      <c r="D6" s="8" t="s">
        <v>15</v>
      </c>
      <c r="E6" s="9" t="s">
        <v>16</v>
      </c>
      <c r="F6" s="45" t="s">
        <v>32</v>
      </c>
      <c r="G6" s="8" t="s">
        <v>39</v>
      </c>
      <c r="H6" s="91" t="s">
        <v>40</v>
      </c>
      <c r="I6" s="8" t="s">
        <v>41</v>
      </c>
      <c r="J6" s="9" t="s">
        <v>21</v>
      </c>
      <c r="K6" s="24" t="s">
        <v>34</v>
      </c>
      <c r="L6" s="9" t="s">
        <v>23</v>
      </c>
    </row>
    <row r="7" spans="1:12" ht="36">
      <c r="A7" s="139">
        <v>5</v>
      </c>
      <c r="B7" s="8" t="s">
        <v>42</v>
      </c>
      <c r="C7" s="8" t="s">
        <v>43</v>
      </c>
      <c r="D7" s="8" t="s">
        <v>15</v>
      </c>
      <c r="E7" s="9" t="s">
        <v>16</v>
      </c>
      <c r="F7" s="45" t="s">
        <v>44</v>
      </c>
      <c r="G7" s="8" t="s">
        <v>39</v>
      </c>
      <c r="H7" s="91" t="s">
        <v>40</v>
      </c>
      <c r="I7" s="8" t="s">
        <v>41</v>
      </c>
      <c r="J7" s="9" t="s">
        <v>21</v>
      </c>
      <c r="K7" s="24" t="s">
        <v>45</v>
      </c>
      <c r="L7" s="9" t="s">
        <v>23</v>
      </c>
    </row>
    <row r="8" spans="1:12" ht="36">
      <c r="A8" s="139">
        <v>6</v>
      </c>
      <c r="B8" s="8" t="s">
        <v>42</v>
      </c>
      <c r="C8" s="8" t="s">
        <v>46</v>
      </c>
      <c r="D8" s="8" t="s">
        <v>47</v>
      </c>
      <c r="E8" s="9" t="s">
        <v>16</v>
      </c>
      <c r="F8" s="45" t="s">
        <v>48</v>
      </c>
      <c r="G8" s="8" t="s">
        <v>39</v>
      </c>
      <c r="H8" s="91" t="s">
        <v>49</v>
      </c>
      <c r="I8" s="8" t="s">
        <v>41</v>
      </c>
      <c r="J8" s="72" t="s">
        <v>35</v>
      </c>
      <c r="K8" s="24" t="s">
        <v>45</v>
      </c>
      <c r="L8" s="9" t="s">
        <v>23</v>
      </c>
    </row>
    <row r="9" spans="1:12" ht="36">
      <c r="A9" s="139">
        <v>7</v>
      </c>
      <c r="B9" s="8" t="s">
        <v>42</v>
      </c>
      <c r="C9" s="8" t="s">
        <v>50</v>
      </c>
      <c r="D9" s="8" t="s">
        <v>15</v>
      </c>
      <c r="E9" s="9" t="s">
        <v>16</v>
      </c>
      <c r="F9" s="45" t="s">
        <v>48</v>
      </c>
      <c r="G9" s="8" t="s">
        <v>39</v>
      </c>
      <c r="H9" s="91" t="s">
        <v>51</v>
      </c>
      <c r="I9" s="8" t="s">
        <v>28</v>
      </c>
      <c r="J9" s="72" t="s">
        <v>35</v>
      </c>
      <c r="K9" s="24" t="s">
        <v>52</v>
      </c>
      <c r="L9" s="9" t="s">
        <v>23</v>
      </c>
    </row>
    <row r="10" spans="1:12" ht="36">
      <c r="A10" s="139">
        <v>8</v>
      </c>
      <c r="B10" s="8" t="s">
        <v>42</v>
      </c>
      <c r="C10" s="8" t="s">
        <v>53</v>
      </c>
      <c r="D10" s="8" t="s">
        <v>47</v>
      </c>
      <c r="E10" s="9" t="s">
        <v>16</v>
      </c>
      <c r="F10" s="45" t="s">
        <v>54</v>
      </c>
      <c r="G10" s="8" t="s">
        <v>39</v>
      </c>
      <c r="H10" s="91" t="s">
        <v>55</v>
      </c>
      <c r="I10" s="8" t="s">
        <v>41</v>
      </c>
      <c r="J10" s="72" t="s">
        <v>35</v>
      </c>
      <c r="K10" s="24" t="s">
        <v>45</v>
      </c>
      <c r="L10" s="9" t="s">
        <v>23</v>
      </c>
    </row>
    <row r="11" spans="1:12" ht="36">
      <c r="A11" s="139">
        <v>9</v>
      </c>
      <c r="B11" s="8" t="s">
        <v>56</v>
      </c>
      <c r="C11" s="8" t="s">
        <v>57</v>
      </c>
      <c r="D11" s="8" t="s">
        <v>15</v>
      </c>
      <c r="E11" s="9" t="s">
        <v>16</v>
      </c>
      <c r="F11" s="45" t="s">
        <v>58</v>
      </c>
      <c r="G11" s="8" t="s">
        <v>18</v>
      </c>
      <c r="H11" s="91" t="s">
        <v>59</v>
      </c>
      <c r="I11" s="8" t="s">
        <v>60</v>
      </c>
      <c r="J11" s="9" t="s">
        <v>21</v>
      </c>
      <c r="K11" s="24" t="s">
        <v>34</v>
      </c>
      <c r="L11" s="9" t="s">
        <v>23</v>
      </c>
    </row>
    <row r="12" spans="1:12" ht="48">
      <c r="A12" s="139">
        <v>10</v>
      </c>
      <c r="B12" s="12" t="s">
        <v>61</v>
      </c>
      <c r="C12" s="10" t="s">
        <v>62</v>
      </c>
      <c r="D12" s="13" t="s">
        <v>15</v>
      </c>
      <c r="E12" s="13" t="s">
        <v>63</v>
      </c>
      <c r="F12" s="45" t="s">
        <v>64</v>
      </c>
      <c r="G12" s="13" t="s">
        <v>65</v>
      </c>
      <c r="H12" s="50" t="s">
        <v>66</v>
      </c>
      <c r="I12" s="10" t="s">
        <v>67</v>
      </c>
      <c r="J12" s="13" t="s">
        <v>68</v>
      </c>
      <c r="K12" s="13" t="s">
        <v>34</v>
      </c>
      <c r="L12" s="9" t="s">
        <v>23</v>
      </c>
    </row>
    <row r="13" spans="1:12" ht="48">
      <c r="A13" s="139">
        <v>11</v>
      </c>
      <c r="B13" s="12" t="s">
        <v>61</v>
      </c>
      <c r="C13" s="10" t="s">
        <v>69</v>
      </c>
      <c r="D13" s="13" t="s">
        <v>15</v>
      </c>
      <c r="E13" s="13" t="s">
        <v>16</v>
      </c>
      <c r="F13" s="45" t="s">
        <v>70</v>
      </c>
      <c r="G13" s="13" t="s">
        <v>71</v>
      </c>
      <c r="H13" s="50" t="s">
        <v>72</v>
      </c>
      <c r="I13" s="10" t="s">
        <v>73</v>
      </c>
      <c r="J13" s="9" t="s">
        <v>21</v>
      </c>
      <c r="K13" s="13" t="s">
        <v>74</v>
      </c>
      <c r="L13" s="9" t="s">
        <v>23</v>
      </c>
    </row>
    <row r="14" spans="1:12" ht="36">
      <c r="A14" s="139">
        <v>12</v>
      </c>
      <c r="B14" s="8" t="s">
        <v>75</v>
      </c>
      <c r="C14" s="8" t="s">
        <v>76</v>
      </c>
      <c r="D14" s="8" t="s">
        <v>47</v>
      </c>
      <c r="E14" s="9" t="s">
        <v>16</v>
      </c>
      <c r="F14" s="45" t="s">
        <v>77</v>
      </c>
      <c r="G14" s="8" t="s">
        <v>39</v>
      </c>
      <c r="H14" s="91" t="s">
        <v>78</v>
      </c>
      <c r="I14" s="8" t="s">
        <v>79</v>
      </c>
      <c r="J14" s="9" t="s">
        <v>21</v>
      </c>
      <c r="K14" s="24" t="s">
        <v>80</v>
      </c>
      <c r="L14" s="9" t="s">
        <v>23</v>
      </c>
    </row>
    <row r="15" spans="1:12" ht="72">
      <c r="A15" s="139">
        <v>13</v>
      </c>
      <c r="B15" s="8" t="s">
        <v>81</v>
      </c>
      <c r="C15" s="8" t="s">
        <v>82</v>
      </c>
      <c r="D15" s="8" t="s">
        <v>47</v>
      </c>
      <c r="E15" s="9" t="s">
        <v>16</v>
      </c>
      <c r="F15" s="45" t="s">
        <v>83</v>
      </c>
      <c r="G15" s="8" t="s">
        <v>84</v>
      </c>
      <c r="H15" s="91" t="s">
        <v>85</v>
      </c>
      <c r="I15" s="91" t="s">
        <v>86</v>
      </c>
      <c r="J15" s="9" t="s">
        <v>21</v>
      </c>
      <c r="K15" s="24" t="s">
        <v>34</v>
      </c>
      <c r="L15" s="9" t="s">
        <v>23</v>
      </c>
    </row>
    <row r="16" spans="1:12" ht="48">
      <c r="A16" s="139">
        <v>14</v>
      </c>
      <c r="B16" s="8" t="s">
        <v>87</v>
      </c>
      <c r="C16" s="8" t="s">
        <v>88</v>
      </c>
      <c r="D16" s="8" t="s">
        <v>47</v>
      </c>
      <c r="E16" s="9" t="s">
        <v>16</v>
      </c>
      <c r="F16" s="45" t="s">
        <v>17</v>
      </c>
      <c r="G16" s="8" t="s">
        <v>18</v>
      </c>
      <c r="H16" s="91" t="s">
        <v>89</v>
      </c>
      <c r="I16" s="8" t="s">
        <v>20</v>
      </c>
      <c r="J16" s="9" t="s">
        <v>21</v>
      </c>
      <c r="K16" s="24" t="s">
        <v>22</v>
      </c>
      <c r="L16" s="9" t="s">
        <v>23</v>
      </c>
    </row>
    <row r="17" spans="1:12" ht="48">
      <c r="A17" s="139">
        <v>15</v>
      </c>
      <c r="B17" s="8" t="s">
        <v>90</v>
      </c>
      <c r="C17" s="8" t="s">
        <v>91</v>
      </c>
      <c r="D17" s="8" t="s">
        <v>15</v>
      </c>
      <c r="E17" s="9" t="s">
        <v>16</v>
      </c>
      <c r="F17" s="45" t="s">
        <v>92</v>
      </c>
      <c r="G17" s="8" t="s">
        <v>93</v>
      </c>
      <c r="H17" s="91" t="s">
        <v>94</v>
      </c>
      <c r="I17" s="8" t="s">
        <v>95</v>
      </c>
      <c r="J17" s="9"/>
      <c r="K17" s="24" t="s">
        <v>34</v>
      </c>
      <c r="L17" s="9" t="s">
        <v>23</v>
      </c>
    </row>
    <row r="18" spans="1:12" ht="36">
      <c r="A18" s="139">
        <v>16</v>
      </c>
      <c r="B18" s="8" t="s">
        <v>96</v>
      </c>
      <c r="C18" s="8" t="s">
        <v>97</v>
      </c>
      <c r="D18" s="8" t="s">
        <v>15</v>
      </c>
      <c r="E18" s="9" t="s">
        <v>16</v>
      </c>
      <c r="F18" s="45" t="s">
        <v>98</v>
      </c>
      <c r="G18" s="8" t="s">
        <v>18</v>
      </c>
      <c r="H18" s="91" t="s">
        <v>99</v>
      </c>
      <c r="I18" s="8" t="s">
        <v>100</v>
      </c>
      <c r="J18" s="9" t="s">
        <v>21</v>
      </c>
      <c r="K18" s="24" t="s">
        <v>101</v>
      </c>
      <c r="L18" s="9" t="s">
        <v>23</v>
      </c>
    </row>
    <row r="19" spans="1:12" ht="51.75" customHeight="1">
      <c r="A19" s="139">
        <v>17</v>
      </c>
      <c r="B19" s="8" t="s">
        <v>96</v>
      </c>
      <c r="C19" s="8" t="s">
        <v>102</v>
      </c>
      <c r="D19" s="8" t="s">
        <v>47</v>
      </c>
      <c r="E19" s="9" t="s">
        <v>16</v>
      </c>
      <c r="F19" s="45" t="s">
        <v>103</v>
      </c>
      <c r="G19" s="8" t="s">
        <v>104</v>
      </c>
      <c r="H19" s="91" t="s">
        <v>105</v>
      </c>
      <c r="I19" s="8" t="s">
        <v>106</v>
      </c>
      <c r="J19" s="9" t="s">
        <v>21</v>
      </c>
      <c r="K19" s="24" t="s">
        <v>107</v>
      </c>
      <c r="L19" s="9" t="s">
        <v>23</v>
      </c>
    </row>
    <row r="20" spans="1:12" ht="64.5" customHeight="1">
      <c r="A20" s="139">
        <v>18</v>
      </c>
      <c r="B20" s="8" t="s">
        <v>96</v>
      </c>
      <c r="C20" s="8" t="s">
        <v>108</v>
      </c>
      <c r="D20" s="8" t="s">
        <v>47</v>
      </c>
      <c r="E20" s="9" t="s">
        <v>16</v>
      </c>
      <c r="F20" s="45" t="s">
        <v>70</v>
      </c>
      <c r="G20" s="8" t="s">
        <v>104</v>
      </c>
      <c r="H20" s="91" t="s">
        <v>109</v>
      </c>
      <c r="I20" s="8" t="s">
        <v>110</v>
      </c>
      <c r="J20" s="9" t="s">
        <v>21</v>
      </c>
      <c r="K20" s="24" t="s">
        <v>111</v>
      </c>
      <c r="L20" s="9" t="s">
        <v>23</v>
      </c>
    </row>
    <row r="21" spans="1:12" ht="36">
      <c r="A21" s="139">
        <v>19</v>
      </c>
      <c r="B21" s="8" t="s">
        <v>112</v>
      </c>
      <c r="C21" s="8" t="s">
        <v>113</v>
      </c>
      <c r="D21" s="8" t="s">
        <v>47</v>
      </c>
      <c r="E21" s="9" t="s">
        <v>16</v>
      </c>
      <c r="F21" s="10" t="s">
        <v>114</v>
      </c>
      <c r="G21" s="8" t="s">
        <v>18</v>
      </c>
      <c r="H21" s="91" t="s">
        <v>55</v>
      </c>
      <c r="I21" s="8" t="s">
        <v>115</v>
      </c>
      <c r="J21" s="9" t="s">
        <v>21</v>
      </c>
      <c r="K21" s="24" t="s">
        <v>116</v>
      </c>
      <c r="L21" s="9" t="s">
        <v>23</v>
      </c>
    </row>
    <row r="22" spans="1:12" ht="36">
      <c r="A22" s="139">
        <v>20</v>
      </c>
      <c r="B22" s="30" t="s">
        <v>117</v>
      </c>
      <c r="C22" s="30" t="s">
        <v>118</v>
      </c>
      <c r="D22" s="30" t="s">
        <v>47</v>
      </c>
      <c r="E22" s="30" t="s">
        <v>16</v>
      </c>
      <c r="F22" s="45" t="s">
        <v>119</v>
      </c>
      <c r="G22" s="30" t="s">
        <v>39</v>
      </c>
      <c r="H22" s="140" t="s">
        <v>120</v>
      </c>
      <c r="I22" s="30" t="s">
        <v>121</v>
      </c>
      <c r="J22" s="9" t="s">
        <v>21</v>
      </c>
      <c r="K22" s="13" t="s">
        <v>122</v>
      </c>
      <c r="L22" s="9" t="s">
        <v>23</v>
      </c>
    </row>
    <row r="23" spans="1:12" ht="36">
      <c r="A23" s="139">
        <v>21</v>
      </c>
      <c r="B23" s="30" t="s">
        <v>117</v>
      </c>
      <c r="C23" s="30" t="s">
        <v>123</v>
      </c>
      <c r="D23" s="30" t="s">
        <v>15</v>
      </c>
      <c r="E23" s="30" t="s">
        <v>16</v>
      </c>
      <c r="F23" s="45" t="s">
        <v>124</v>
      </c>
      <c r="G23" s="30" t="s">
        <v>125</v>
      </c>
      <c r="H23" s="140" t="s">
        <v>126</v>
      </c>
      <c r="I23" s="30" t="s">
        <v>127</v>
      </c>
      <c r="J23" s="9" t="s">
        <v>21</v>
      </c>
      <c r="K23" s="13" t="s">
        <v>128</v>
      </c>
      <c r="L23" s="9" t="s">
        <v>23</v>
      </c>
    </row>
    <row r="24" spans="1:12" ht="36">
      <c r="A24" s="139">
        <v>22</v>
      </c>
      <c r="B24" s="30" t="s">
        <v>117</v>
      </c>
      <c r="C24" s="30" t="s">
        <v>129</v>
      </c>
      <c r="D24" s="30" t="s">
        <v>47</v>
      </c>
      <c r="E24" s="30" t="s">
        <v>16</v>
      </c>
      <c r="F24" s="45">
        <v>29799</v>
      </c>
      <c r="G24" s="30" t="s">
        <v>39</v>
      </c>
      <c r="H24" s="140" t="s">
        <v>130</v>
      </c>
      <c r="I24" s="30" t="s">
        <v>131</v>
      </c>
      <c r="J24" s="9" t="s">
        <v>21</v>
      </c>
      <c r="K24" s="13" t="s">
        <v>128</v>
      </c>
      <c r="L24" s="9" t="s">
        <v>23</v>
      </c>
    </row>
    <row r="25" spans="1:12" ht="36">
      <c r="A25" s="139">
        <v>23</v>
      </c>
      <c r="B25" s="30" t="s">
        <v>117</v>
      </c>
      <c r="C25" s="30" t="s">
        <v>132</v>
      </c>
      <c r="D25" s="30" t="s">
        <v>47</v>
      </c>
      <c r="E25" s="30" t="s">
        <v>16</v>
      </c>
      <c r="F25" s="45" t="s">
        <v>133</v>
      </c>
      <c r="G25" s="30" t="s">
        <v>39</v>
      </c>
      <c r="H25" s="140" t="s">
        <v>134</v>
      </c>
      <c r="I25" s="140" t="s">
        <v>135</v>
      </c>
      <c r="J25" s="9" t="s">
        <v>21</v>
      </c>
      <c r="K25" s="13" t="s">
        <v>128</v>
      </c>
      <c r="L25" s="9" t="s">
        <v>23</v>
      </c>
    </row>
    <row r="26" spans="1:12" ht="36">
      <c r="A26" s="139">
        <v>24</v>
      </c>
      <c r="B26" s="8" t="s">
        <v>117</v>
      </c>
      <c r="C26" s="8" t="s">
        <v>136</v>
      </c>
      <c r="D26" s="8" t="s">
        <v>15</v>
      </c>
      <c r="E26" s="9" t="s">
        <v>16</v>
      </c>
      <c r="F26" s="45" t="s">
        <v>137</v>
      </c>
      <c r="G26" s="8" t="s">
        <v>39</v>
      </c>
      <c r="H26" s="91" t="s">
        <v>99</v>
      </c>
      <c r="I26" s="8" t="s">
        <v>41</v>
      </c>
      <c r="J26" s="9" t="s">
        <v>21</v>
      </c>
      <c r="K26" s="13" t="s">
        <v>101</v>
      </c>
      <c r="L26" s="9" t="s">
        <v>23</v>
      </c>
    </row>
    <row r="27" spans="1:12" ht="24">
      <c r="A27" s="139">
        <v>25</v>
      </c>
      <c r="B27" s="22" t="s">
        <v>138</v>
      </c>
      <c r="C27" s="22" t="s">
        <v>139</v>
      </c>
      <c r="D27" s="22" t="s">
        <v>15</v>
      </c>
      <c r="E27" s="23" t="s">
        <v>16</v>
      </c>
      <c r="F27" s="45" t="s">
        <v>140</v>
      </c>
      <c r="G27" s="22" t="s">
        <v>39</v>
      </c>
      <c r="H27" s="91" t="s">
        <v>141</v>
      </c>
      <c r="I27" s="22" t="s">
        <v>41</v>
      </c>
      <c r="J27" s="9" t="s">
        <v>21</v>
      </c>
      <c r="K27" s="25" t="s">
        <v>101</v>
      </c>
      <c r="L27" s="9" t="s">
        <v>23</v>
      </c>
    </row>
    <row r="28" spans="1:12" ht="48">
      <c r="A28" s="139">
        <v>26</v>
      </c>
      <c r="B28" s="22" t="s">
        <v>138</v>
      </c>
      <c r="C28" s="22" t="s">
        <v>142</v>
      </c>
      <c r="D28" s="22" t="s">
        <v>15</v>
      </c>
      <c r="E28" s="23" t="s">
        <v>16</v>
      </c>
      <c r="F28" s="141" t="s">
        <v>77</v>
      </c>
      <c r="G28" s="142" t="s">
        <v>65</v>
      </c>
      <c r="H28" s="143" t="s">
        <v>143</v>
      </c>
      <c r="I28" s="142" t="s">
        <v>144</v>
      </c>
      <c r="J28" s="146" t="s">
        <v>21</v>
      </c>
      <c r="K28" s="25" t="s">
        <v>128</v>
      </c>
      <c r="L28" s="9" t="s">
        <v>23</v>
      </c>
    </row>
    <row r="29" spans="1:12" ht="48">
      <c r="A29" s="139">
        <v>27</v>
      </c>
      <c r="B29" s="8" t="s">
        <v>145</v>
      </c>
      <c r="C29" s="8" t="s">
        <v>146</v>
      </c>
      <c r="D29" s="8" t="s">
        <v>47</v>
      </c>
      <c r="E29" s="9" t="s">
        <v>16</v>
      </c>
      <c r="F29" s="45" t="s">
        <v>147</v>
      </c>
      <c r="G29" s="8" t="s">
        <v>65</v>
      </c>
      <c r="H29" s="91" t="s">
        <v>148</v>
      </c>
      <c r="I29" s="8" t="s">
        <v>149</v>
      </c>
      <c r="J29" s="9" t="s">
        <v>21</v>
      </c>
      <c r="K29" s="24" t="s">
        <v>36</v>
      </c>
      <c r="L29" s="9" t="s">
        <v>23</v>
      </c>
    </row>
    <row r="30" spans="1:12" ht="48">
      <c r="A30" s="139">
        <v>28</v>
      </c>
      <c r="B30" s="8" t="s">
        <v>150</v>
      </c>
      <c r="C30" s="8" t="s">
        <v>151</v>
      </c>
      <c r="D30" s="8" t="s">
        <v>47</v>
      </c>
      <c r="E30" s="9" t="s">
        <v>16</v>
      </c>
      <c r="F30" s="45" t="s">
        <v>152</v>
      </c>
      <c r="G30" s="8" t="s">
        <v>18</v>
      </c>
      <c r="H30" s="91" t="s">
        <v>153</v>
      </c>
      <c r="I30" s="91" t="s">
        <v>135</v>
      </c>
      <c r="J30" s="9" t="s">
        <v>21</v>
      </c>
      <c r="K30" s="24" t="s">
        <v>154</v>
      </c>
      <c r="L30" s="9" t="s">
        <v>23</v>
      </c>
    </row>
    <row r="31" spans="1:12" ht="48">
      <c r="A31" s="139">
        <v>29</v>
      </c>
      <c r="B31" s="8" t="s">
        <v>150</v>
      </c>
      <c r="C31" s="8" t="s">
        <v>155</v>
      </c>
      <c r="D31" s="8" t="s">
        <v>47</v>
      </c>
      <c r="E31" s="9" t="s">
        <v>16</v>
      </c>
      <c r="F31" s="45" t="s">
        <v>156</v>
      </c>
      <c r="G31" s="8" t="s">
        <v>18</v>
      </c>
      <c r="H31" s="91" t="s">
        <v>153</v>
      </c>
      <c r="I31" s="91" t="s">
        <v>135</v>
      </c>
      <c r="J31" s="9" t="s">
        <v>21</v>
      </c>
      <c r="K31" s="24" t="s">
        <v>154</v>
      </c>
      <c r="L31" s="9" t="s">
        <v>23</v>
      </c>
    </row>
    <row r="32" spans="1:12" ht="36">
      <c r="A32" s="139">
        <v>30</v>
      </c>
      <c r="B32" s="8" t="s">
        <v>150</v>
      </c>
      <c r="C32" s="8" t="s">
        <v>157</v>
      </c>
      <c r="D32" s="8" t="s">
        <v>47</v>
      </c>
      <c r="E32" s="9" t="s">
        <v>16</v>
      </c>
      <c r="F32" s="45" t="s">
        <v>158</v>
      </c>
      <c r="G32" s="8" t="s">
        <v>39</v>
      </c>
      <c r="H32" s="91" t="s">
        <v>159</v>
      </c>
      <c r="I32" s="8" t="s">
        <v>41</v>
      </c>
      <c r="J32" s="9" t="s">
        <v>21</v>
      </c>
      <c r="K32" s="24" t="s">
        <v>160</v>
      </c>
      <c r="L32" s="9" t="s">
        <v>23</v>
      </c>
    </row>
    <row r="33" spans="1:12" ht="48">
      <c r="A33" s="139">
        <v>31</v>
      </c>
      <c r="B33" s="8" t="s">
        <v>161</v>
      </c>
      <c r="C33" s="8" t="s">
        <v>162</v>
      </c>
      <c r="D33" s="8" t="s">
        <v>15</v>
      </c>
      <c r="E33" s="9" t="s">
        <v>16</v>
      </c>
      <c r="F33" s="45" t="s">
        <v>163</v>
      </c>
      <c r="G33" s="8" t="s">
        <v>65</v>
      </c>
      <c r="H33" s="91" t="s">
        <v>164</v>
      </c>
      <c r="I33" s="8" t="s">
        <v>149</v>
      </c>
      <c r="J33" s="9" t="s">
        <v>21</v>
      </c>
      <c r="K33" s="24" t="s">
        <v>36</v>
      </c>
      <c r="L33" s="9" t="s">
        <v>23</v>
      </c>
    </row>
    <row r="34" spans="1:12" ht="40.5" customHeight="1">
      <c r="A34" s="139">
        <v>32</v>
      </c>
      <c r="B34" s="8" t="s">
        <v>165</v>
      </c>
      <c r="C34" s="8" t="s">
        <v>166</v>
      </c>
      <c r="D34" s="8" t="s">
        <v>15</v>
      </c>
      <c r="E34" s="9" t="s">
        <v>16</v>
      </c>
      <c r="F34" s="45" t="s">
        <v>167</v>
      </c>
      <c r="G34" s="8" t="s">
        <v>39</v>
      </c>
      <c r="H34" s="91" t="s">
        <v>168</v>
      </c>
      <c r="I34" s="8" t="s">
        <v>169</v>
      </c>
      <c r="J34" s="9" t="s">
        <v>21</v>
      </c>
      <c r="K34" s="24" t="s">
        <v>170</v>
      </c>
      <c r="L34" s="9" t="s">
        <v>23</v>
      </c>
    </row>
    <row r="35" spans="1:12" ht="48">
      <c r="A35" s="139">
        <v>33</v>
      </c>
      <c r="B35" s="8" t="s">
        <v>171</v>
      </c>
      <c r="C35" s="8" t="s">
        <v>172</v>
      </c>
      <c r="D35" s="8" t="s">
        <v>15</v>
      </c>
      <c r="E35" s="9" t="s">
        <v>16</v>
      </c>
      <c r="F35" s="45" t="s">
        <v>173</v>
      </c>
      <c r="G35" s="8" t="s">
        <v>65</v>
      </c>
      <c r="H35" s="91" t="s">
        <v>148</v>
      </c>
      <c r="I35" s="91" t="s">
        <v>174</v>
      </c>
      <c r="J35" s="9" t="s">
        <v>21</v>
      </c>
      <c r="K35" s="24" t="s">
        <v>128</v>
      </c>
      <c r="L35" s="9" t="s">
        <v>23</v>
      </c>
    </row>
    <row r="36" spans="1:12" ht="48">
      <c r="A36" s="139">
        <v>34</v>
      </c>
      <c r="B36" s="8" t="s">
        <v>171</v>
      </c>
      <c r="C36" s="8" t="s">
        <v>175</v>
      </c>
      <c r="D36" s="8" t="s">
        <v>47</v>
      </c>
      <c r="E36" s="9" t="s">
        <v>16</v>
      </c>
      <c r="F36" s="45" t="s">
        <v>176</v>
      </c>
      <c r="G36" s="8" t="s">
        <v>65</v>
      </c>
      <c r="H36" s="91" t="s">
        <v>177</v>
      </c>
      <c r="I36" s="91" t="s">
        <v>144</v>
      </c>
      <c r="J36" s="9" t="s">
        <v>21</v>
      </c>
      <c r="K36" s="24" t="s">
        <v>128</v>
      </c>
      <c r="L36" s="9" t="s">
        <v>23</v>
      </c>
    </row>
    <row r="37" spans="1:12" ht="61.5" customHeight="1">
      <c r="A37" s="139">
        <v>35</v>
      </c>
      <c r="B37" s="8" t="s">
        <v>178</v>
      </c>
      <c r="C37" s="8" t="s">
        <v>179</v>
      </c>
      <c r="D37" s="8" t="s">
        <v>47</v>
      </c>
      <c r="E37" s="9" t="s">
        <v>16</v>
      </c>
      <c r="F37" s="45" t="s">
        <v>180</v>
      </c>
      <c r="G37" s="8" t="s">
        <v>181</v>
      </c>
      <c r="H37" s="91" t="s">
        <v>182</v>
      </c>
      <c r="I37" s="8" t="s">
        <v>183</v>
      </c>
      <c r="J37" s="9" t="s">
        <v>21</v>
      </c>
      <c r="K37" s="24" t="s">
        <v>36</v>
      </c>
      <c r="L37" s="9" t="s">
        <v>23</v>
      </c>
    </row>
    <row r="38" spans="1:12" ht="48">
      <c r="A38" s="139">
        <v>36</v>
      </c>
      <c r="B38" s="8" t="s">
        <v>184</v>
      </c>
      <c r="C38" s="8" t="s">
        <v>185</v>
      </c>
      <c r="D38" s="8" t="s">
        <v>47</v>
      </c>
      <c r="E38" s="9" t="s">
        <v>16</v>
      </c>
      <c r="F38" s="45" t="s">
        <v>186</v>
      </c>
      <c r="G38" s="8" t="s">
        <v>65</v>
      </c>
      <c r="H38" s="91" t="s">
        <v>187</v>
      </c>
      <c r="I38" s="8" t="s">
        <v>149</v>
      </c>
      <c r="J38" s="9" t="s">
        <v>21</v>
      </c>
      <c r="K38" s="24" t="s">
        <v>34</v>
      </c>
      <c r="L38" s="9" t="s">
        <v>23</v>
      </c>
    </row>
    <row r="39" spans="1:12" ht="48">
      <c r="A39" s="139">
        <v>37</v>
      </c>
      <c r="B39" s="8" t="s">
        <v>188</v>
      </c>
      <c r="C39" s="8" t="s">
        <v>189</v>
      </c>
      <c r="D39" s="8" t="s">
        <v>15</v>
      </c>
      <c r="E39" s="9" t="s">
        <v>16</v>
      </c>
      <c r="F39" s="45" t="s">
        <v>190</v>
      </c>
      <c r="G39" s="8" t="s">
        <v>65</v>
      </c>
      <c r="H39" s="91" t="s">
        <v>191</v>
      </c>
      <c r="I39" s="8" t="s">
        <v>192</v>
      </c>
      <c r="J39" s="9" t="s">
        <v>21</v>
      </c>
      <c r="K39" s="24" t="s">
        <v>101</v>
      </c>
      <c r="L39" s="9" t="s">
        <v>23</v>
      </c>
    </row>
    <row r="40" spans="1:12" ht="48">
      <c r="A40" s="139">
        <v>38</v>
      </c>
      <c r="B40" s="8" t="s">
        <v>188</v>
      </c>
      <c r="C40" s="8" t="s">
        <v>193</v>
      </c>
      <c r="D40" s="8" t="s">
        <v>47</v>
      </c>
      <c r="E40" s="9" t="s">
        <v>16</v>
      </c>
      <c r="F40" s="45" t="s">
        <v>77</v>
      </c>
      <c r="G40" s="8" t="s">
        <v>65</v>
      </c>
      <c r="H40" s="91" t="s">
        <v>194</v>
      </c>
      <c r="I40" s="91" t="s">
        <v>144</v>
      </c>
      <c r="J40" s="9" t="s">
        <v>21</v>
      </c>
      <c r="K40" s="24" t="s">
        <v>128</v>
      </c>
      <c r="L40" s="9" t="s">
        <v>23</v>
      </c>
    </row>
    <row r="41" spans="1:12" ht="48">
      <c r="A41" s="139">
        <v>39</v>
      </c>
      <c r="B41" s="8" t="s">
        <v>188</v>
      </c>
      <c r="C41" s="8" t="s">
        <v>195</v>
      </c>
      <c r="D41" s="8" t="s">
        <v>15</v>
      </c>
      <c r="E41" s="9" t="s">
        <v>16</v>
      </c>
      <c r="F41" s="45" t="s">
        <v>196</v>
      </c>
      <c r="G41" s="8" t="s">
        <v>65</v>
      </c>
      <c r="H41" s="91" t="s">
        <v>197</v>
      </c>
      <c r="I41" s="8" t="s">
        <v>198</v>
      </c>
      <c r="J41" s="9" t="s">
        <v>21</v>
      </c>
      <c r="K41" s="24" t="s">
        <v>34</v>
      </c>
      <c r="L41" s="9" t="s">
        <v>23</v>
      </c>
    </row>
    <row r="42" spans="1:12" ht="36">
      <c r="A42" s="139">
        <v>40</v>
      </c>
      <c r="B42" s="8" t="s">
        <v>188</v>
      </c>
      <c r="C42" s="8" t="s">
        <v>199</v>
      </c>
      <c r="D42" s="8" t="s">
        <v>15</v>
      </c>
      <c r="E42" s="9" t="s">
        <v>16</v>
      </c>
      <c r="F42" s="45" t="s">
        <v>200</v>
      </c>
      <c r="G42" s="8" t="s">
        <v>39</v>
      </c>
      <c r="H42" s="91" t="s">
        <v>201</v>
      </c>
      <c r="I42" s="8" t="s">
        <v>41</v>
      </c>
      <c r="J42" s="9" t="s">
        <v>21</v>
      </c>
      <c r="K42" s="24" t="s">
        <v>101</v>
      </c>
      <c r="L42" s="9" t="s">
        <v>23</v>
      </c>
    </row>
    <row r="43" spans="1:12" ht="36">
      <c r="A43" s="139">
        <v>41</v>
      </c>
      <c r="B43" s="8" t="s">
        <v>188</v>
      </c>
      <c r="C43" s="8" t="s">
        <v>202</v>
      </c>
      <c r="D43" s="8" t="s">
        <v>47</v>
      </c>
      <c r="E43" s="9" t="s">
        <v>16</v>
      </c>
      <c r="F43" s="45" t="s">
        <v>176</v>
      </c>
      <c r="G43" s="8" t="s">
        <v>39</v>
      </c>
      <c r="H43" s="91" t="s">
        <v>203</v>
      </c>
      <c r="I43" s="8" t="s">
        <v>41</v>
      </c>
      <c r="J43" s="9" t="s">
        <v>21</v>
      </c>
      <c r="K43" s="24" t="s">
        <v>101</v>
      </c>
      <c r="L43" s="9" t="s">
        <v>23</v>
      </c>
    </row>
    <row r="44" spans="1:12" ht="36">
      <c r="A44" s="139">
        <v>42</v>
      </c>
      <c r="B44" s="8" t="s">
        <v>188</v>
      </c>
      <c r="C44" s="8" t="s">
        <v>204</v>
      </c>
      <c r="D44" s="8" t="s">
        <v>47</v>
      </c>
      <c r="E44" s="9" t="s">
        <v>16</v>
      </c>
      <c r="F44" s="45" t="s">
        <v>156</v>
      </c>
      <c r="G44" s="8" t="s">
        <v>39</v>
      </c>
      <c r="H44" s="91" t="s">
        <v>205</v>
      </c>
      <c r="I44" s="24" t="s">
        <v>28</v>
      </c>
      <c r="J44" s="9" t="s">
        <v>35</v>
      </c>
      <c r="K44" s="24" t="s">
        <v>28</v>
      </c>
      <c r="L44" s="9" t="s">
        <v>23</v>
      </c>
    </row>
    <row r="45" spans="1:12" ht="36">
      <c r="A45" s="139">
        <v>43</v>
      </c>
      <c r="B45" s="8" t="s">
        <v>188</v>
      </c>
      <c r="C45" s="8" t="s">
        <v>206</v>
      </c>
      <c r="D45" s="8" t="s">
        <v>47</v>
      </c>
      <c r="E45" s="9" t="s">
        <v>16</v>
      </c>
      <c r="F45" s="45" t="s">
        <v>167</v>
      </c>
      <c r="G45" s="8" t="s">
        <v>39</v>
      </c>
      <c r="H45" s="91" t="s">
        <v>40</v>
      </c>
      <c r="I45" s="91" t="s">
        <v>135</v>
      </c>
      <c r="J45" s="9" t="s">
        <v>35</v>
      </c>
      <c r="K45" s="24" t="s">
        <v>128</v>
      </c>
      <c r="L45" s="9" t="s">
        <v>23</v>
      </c>
    </row>
    <row r="46" spans="1:12" ht="36">
      <c r="A46" s="139">
        <v>44</v>
      </c>
      <c r="B46" s="8" t="s">
        <v>188</v>
      </c>
      <c r="C46" s="8" t="s">
        <v>207</v>
      </c>
      <c r="D46" s="8" t="s">
        <v>15</v>
      </c>
      <c r="E46" s="9" t="s">
        <v>16</v>
      </c>
      <c r="F46" s="45" t="s">
        <v>208</v>
      </c>
      <c r="G46" s="8" t="s">
        <v>39</v>
      </c>
      <c r="H46" s="91" t="s">
        <v>209</v>
      </c>
      <c r="I46" s="24" t="s">
        <v>28</v>
      </c>
      <c r="J46" s="9" t="s">
        <v>35</v>
      </c>
      <c r="K46" s="24" t="s">
        <v>28</v>
      </c>
      <c r="L46" s="9" t="s">
        <v>23</v>
      </c>
    </row>
    <row r="47" spans="1:12" ht="36">
      <c r="A47" s="139">
        <v>45</v>
      </c>
      <c r="B47" s="8" t="s">
        <v>188</v>
      </c>
      <c r="C47" s="8" t="s">
        <v>210</v>
      </c>
      <c r="D47" s="8" t="s">
        <v>15</v>
      </c>
      <c r="E47" s="9" t="s">
        <v>16</v>
      </c>
      <c r="F47" s="45" t="s">
        <v>211</v>
      </c>
      <c r="G47" s="8" t="s">
        <v>18</v>
      </c>
      <c r="H47" s="91" t="s">
        <v>212</v>
      </c>
      <c r="I47" s="8" t="s">
        <v>41</v>
      </c>
      <c r="J47" s="9" t="s">
        <v>21</v>
      </c>
      <c r="K47" s="24" t="s">
        <v>101</v>
      </c>
      <c r="L47" s="9" t="s">
        <v>23</v>
      </c>
    </row>
    <row r="48" spans="1:12" ht="48">
      <c r="A48" s="139">
        <v>46</v>
      </c>
      <c r="B48" s="8" t="s">
        <v>188</v>
      </c>
      <c r="C48" s="8" t="s">
        <v>213</v>
      </c>
      <c r="D48" s="8" t="s">
        <v>15</v>
      </c>
      <c r="E48" s="9" t="s">
        <v>16</v>
      </c>
      <c r="F48" s="45" t="s">
        <v>214</v>
      </c>
      <c r="G48" s="8" t="s">
        <v>65</v>
      </c>
      <c r="H48" s="91" t="s">
        <v>215</v>
      </c>
      <c r="I48" s="8" t="s">
        <v>216</v>
      </c>
      <c r="J48" s="9" t="s">
        <v>35</v>
      </c>
      <c r="K48" s="24" t="s">
        <v>101</v>
      </c>
      <c r="L48" s="9" t="s">
        <v>23</v>
      </c>
    </row>
    <row r="49" spans="1:12" ht="48">
      <c r="A49" s="139">
        <v>47</v>
      </c>
      <c r="B49" s="8" t="s">
        <v>188</v>
      </c>
      <c r="C49" s="8" t="s">
        <v>217</v>
      </c>
      <c r="D49" s="8" t="s">
        <v>15</v>
      </c>
      <c r="E49" s="9" t="s">
        <v>16</v>
      </c>
      <c r="F49" s="45" t="s">
        <v>218</v>
      </c>
      <c r="G49" s="8" t="s">
        <v>65</v>
      </c>
      <c r="H49" s="91" t="s">
        <v>219</v>
      </c>
      <c r="I49" s="91" t="s">
        <v>144</v>
      </c>
      <c r="J49" s="9" t="s">
        <v>35</v>
      </c>
      <c r="K49" s="24" t="s">
        <v>128</v>
      </c>
      <c r="L49" s="9" t="s">
        <v>23</v>
      </c>
    </row>
    <row r="50" spans="1:12" ht="48">
      <c r="A50" s="139">
        <v>48</v>
      </c>
      <c r="B50" s="8" t="s">
        <v>188</v>
      </c>
      <c r="C50" s="91" t="s">
        <v>220</v>
      </c>
      <c r="D50" s="8" t="s">
        <v>47</v>
      </c>
      <c r="E50" s="9" t="s">
        <v>16</v>
      </c>
      <c r="F50" s="45" t="s">
        <v>92</v>
      </c>
      <c r="G50" s="8" t="s">
        <v>221</v>
      </c>
      <c r="H50" s="91" t="s">
        <v>222</v>
      </c>
      <c r="I50" s="91" t="s">
        <v>223</v>
      </c>
      <c r="J50" s="9" t="s">
        <v>21</v>
      </c>
      <c r="K50" s="24" t="s">
        <v>128</v>
      </c>
      <c r="L50" s="9" t="s">
        <v>23</v>
      </c>
    </row>
    <row r="51" spans="1:12" ht="48">
      <c r="A51" s="139">
        <v>49</v>
      </c>
      <c r="B51" s="8" t="s">
        <v>188</v>
      </c>
      <c r="C51" s="8" t="s">
        <v>224</v>
      </c>
      <c r="D51" s="8" t="s">
        <v>15</v>
      </c>
      <c r="E51" s="9" t="s">
        <v>16</v>
      </c>
      <c r="F51" s="45" t="s">
        <v>167</v>
      </c>
      <c r="G51" s="8" t="s">
        <v>225</v>
      </c>
      <c r="H51" s="91" t="s">
        <v>226</v>
      </c>
      <c r="I51" s="8" t="s">
        <v>227</v>
      </c>
      <c r="J51" s="9" t="s">
        <v>21</v>
      </c>
      <c r="K51" s="24" t="s">
        <v>228</v>
      </c>
      <c r="L51" s="9" t="s">
        <v>23</v>
      </c>
    </row>
    <row r="52" spans="1:12" ht="48">
      <c r="A52" s="139">
        <v>50</v>
      </c>
      <c r="B52" s="8" t="s">
        <v>229</v>
      </c>
      <c r="C52" s="91" t="s">
        <v>230</v>
      </c>
      <c r="D52" s="8" t="s">
        <v>15</v>
      </c>
      <c r="E52" s="9" t="s">
        <v>16</v>
      </c>
      <c r="F52" s="45" t="s">
        <v>98</v>
      </c>
      <c r="G52" s="8" t="s">
        <v>18</v>
      </c>
      <c r="H52" s="91" t="s">
        <v>231</v>
      </c>
      <c r="I52" s="8" t="s">
        <v>41</v>
      </c>
      <c r="J52" s="9" t="s">
        <v>21</v>
      </c>
      <c r="K52" s="24" t="s">
        <v>101</v>
      </c>
      <c r="L52" s="9" t="s">
        <v>23</v>
      </c>
    </row>
    <row r="53" spans="1:12" ht="48">
      <c r="A53" s="139">
        <v>51</v>
      </c>
      <c r="B53" s="8" t="s">
        <v>232</v>
      </c>
      <c r="C53" s="8" t="s">
        <v>233</v>
      </c>
      <c r="D53" s="8" t="s">
        <v>15</v>
      </c>
      <c r="E53" s="9" t="s">
        <v>16</v>
      </c>
      <c r="F53" s="45" t="s">
        <v>234</v>
      </c>
      <c r="G53" s="8" t="s">
        <v>18</v>
      </c>
      <c r="H53" s="91" t="s">
        <v>235</v>
      </c>
      <c r="I53" s="8" t="s">
        <v>41</v>
      </c>
      <c r="J53" s="9" t="s">
        <v>21</v>
      </c>
      <c r="K53" s="24" t="s">
        <v>101</v>
      </c>
      <c r="L53" s="9" t="s">
        <v>23</v>
      </c>
    </row>
    <row r="54" spans="1:12" ht="48">
      <c r="A54" s="139">
        <v>52</v>
      </c>
      <c r="B54" s="8" t="s">
        <v>236</v>
      </c>
      <c r="C54" s="8" t="s">
        <v>237</v>
      </c>
      <c r="D54" s="8" t="s">
        <v>47</v>
      </c>
      <c r="E54" s="9" t="s">
        <v>16</v>
      </c>
      <c r="F54" s="45">
        <v>26816</v>
      </c>
      <c r="G54" s="8" t="s">
        <v>65</v>
      </c>
      <c r="H54" s="91" t="s">
        <v>238</v>
      </c>
      <c r="I54" s="8" t="s">
        <v>239</v>
      </c>
      <c r="J54" s="9" t="s">
        <v>240</v>
      </c>
      <c r="K54" s="24" t="s">
        <v>34</v>
      </c>
      <c r="L54" s="9" t="s">
        <v>23</v>
      </c>
    </row>
    <row r="55" spans="1:12" ht="36">
      <c r="A55" s="139">
        <v>53</v>
      </c>
      <c r="B55" s="8" t="s">
        <v>236</v>
      </c>
      <c r="C55" s="8" t="s">
        <v>241</v>
      </c>
      <c r="D55" s="8" t="s">
        <v>47</v>
      </c>
      <c r="E55" s="9" t="s">
        <v>63</v>
      </c>
      <c r="F55" s="45" t="s">
        <v>167</v>
      </c>
      <c r="G55" s="8" t="s">
        <v>39</v>
      </c>
      <c r="H55" s="91" t="s">
        <v>242</v>
      </c>
      <c r="I55" s="8" t="s">
        <v>243</v>
      </c>
      <c r="J55" s="9" t="s">
        <v>21</v>
      </c>
      <c r="K55" s="24" t="s">
        <v>34</v>
      </c>
      <c r="L55" s="9" t="s">
        <v>23</v>
      </c>
    </row>
    <row r="56" spans="1:12" ht="36">
      <c r="A56" s="139">
        <v>54</v>
      </c>
      <c r="B56" s="8" t="s">
        <v>236</v>
      </c>
      <c r="C56" s="8" t="s">
        <v>244</v>
      </c>
      <c r="D56" s="8" t="s">
        <v>47</v>
      </c>
      <c r="E56" s="9" t="s">
        <v>16</v>
      </c>
      <c r="F56" s="45">
        <v>30348</v>
      </c>
      <c r="G56" s="8" t="s">
        <v>39</v>
      </c>
      <c r="H56" s="91" t="s">
        <v>245</v>
      </c>
      <c r="I56" s="8" t="s">
        <v>243</v>
      </c>
      <c r="J56" s="9" t="s">
        <v>21</v>
      </c>
      <c r="K56" s="24" t="s">
        <v>34</v>
      </c>
      <c r="L56" s="9" t="s">
        <v>23</v>
      </c>
    </row>
    <row r="57" spans="1:12" ht="39" customHeight="1">
      <c r="A57" s="139">
        <v>55</v>
      </c>
      <c r="B57" s="8" t="s">
        <v>246</v>
      </c>
      <c r="C57" s="8" t="s">
        <v>247</v>
      </c>
      <c r="D57" s="8" t="s">
        <v>15</v>
      </c>
      <c r="E57" s="9" t="s">
        <v>248</v>
      </c>
      <c r="F57" s="45" t="s">
        <v>211</v>
      </c>
      <c r="G57" s="8" t="s">
        <v>39</v>
      </c>
      <c r="H57" s="91" t="s">
        <v>249</v>
      </c>
      <c r="I57" s="8" t="s">
        <v>250</v>
      </c>
      <c r="J57" s="9" t="s">
        <v>251</v>
      </c>
      <c r="K57" s="24" t="s">
        <v>252</v>
      </c>
      <c r="L57" s="9" t="s">
        <v>23</v>
      </c>
    </row>
    <row r="58" spans="1:12" ht="39" customHeight="1">
      <c r="A58" s="139">
        <v>56</v>
      </c>
      <c r="B58" s="8" t="s">
        <v>246</v>
      </c>
      <c r="C58" s="8" t="s">
        <v>253</v>
      </c>
      <c r="D58" s="8" t="s">
        <v>15</v>
      </c>
      <c r="E58" s="9" t="s">
        <v>248</v>
      </c>
      <c r="F58" s="45" t="s">
        <v>254</v>
      </c>
      <c r="G58" s="8" t="s">
        <v>39</v>
      </c>
      <c r="H58" s="91" t="s">
        <v>255</v>
      </c>
      <c r="I58" s="8" t="s">
        <v>243</v>
      </c>
      <c r="J58" s="9" t="s">
        <v>21</v>
      </c>
      <c r="K58" s="24" t="s">
        <v>36</v>
      </c>
      <c r="L58" s="9" t="s">
        <v>23</v>
      </c>
    </row>
    <row r="59" spans="1:12" ht="36">
      <c r="A59" s="139">
        <v>57</v>
      </c>
      <c r="B59" s="8" t="s">
        <v>256</v>
      </c>
      <c r="C59" s="8" t="s">
        <v>257</v>
      </c>
      <c r="D59" s="8" t="s">
        <v>47</v>
      </c>
      <c r="E59" s="9" t="s">
        <v>16</v>
      </c>
      <c r="F59" s="45" t="s">
        <v>258</v>
      </c>
      <c r="G59" s="8" t="s">
        <v>65</v>
      </c>
      <c r="H59" s="91" t="s">
        <v>259</v>
      </c>
      <c r="I59" s="8" t="s">
        <v>260</v>
      </c>
      <c r="J59" s="9" t="s">
        <v>21</v>
      </c>
      <c r="K59" s="24" t="s">
        <v>36</v>
      </c>
      <c r="L59" s="9" t="s">
        <v>23</v>
      </c>
    </row>
    <row r="60" spans="1:12" ht="48">
      <c r="A60" s="139">
        <v>58</v>
      </c>
      <c r="B60" s="8" t="s">
        <v>261</v>
      </c>
      <c r="C60" s="8" t="s">
        <v>262</v>
      </c>
      <c r="D60" s="8" t="s">
        <v>47</v>
      </c>
      <c r="E60" s="9" t="s">
        <v>248</v>
      </c>
      <c r="F60" s="45" t="s">
        <v>263</v>
      </c>
      <c r="G60" s="8" t="s">
        <v>65</v>
      </c>
      <c r="H60" s="91" t="s">
        <v>264</v>
      </c>
      <c r="I60" s="8" t="s">
        <v>265</v>
      </c>
      <c r="J60" s="9" t="s">
        <v>21</v>
      </c>
      <c r="K60" s="24" t="s">
        <v>266</v>
      </c>
      <c r="L60" s="9" t="s">
        <v>23</v>
      </c>
    </row>
    <row r="61" spans="1:12" ht="24">
      <c r="A61" s="139">
        <v>59</v>
      </c>
      <c r="B61" s="8" t="s">
        <v>267</v>
      </c>
      <c r="C61" s="8" t="s">
        <v>268</v>
      </c>
      <c r="D61" s="8" t="s">
        <v>47</v>
      </c>
      <c r="E61" s="9" t="s">
        <v>63</v>
      </c>
      <c r="F61" s="45" t="s">
        <v>269</v>
      </c>
      <c r="G61" s="8" t="s">
        <v>39</v>
      </c>
      <c r="H61" s="91" t="s">
        <v>245</v>
      </c>
      <c r="I61" s="8" t="s">
        <v>243</v>
      </c>
      <c r="J61" s="9" t="s">
        <v>21</v>
      </c>
      <c r="K61" s="24" t="s">
        <v>36</v>
      </c>
      <c r="L61" s="9" t="s">
        <v>23</v>
      </c>
    </row>
    <row r="62" spans="1:12" ht="24">
      <c r="A62" s="139">
        <v>60</v>
      </c>
      <c r="B62" s="8" t="s">
        <v>267</v>
      </c>
      <c r="C62" s="8" t="s">
        <v>270</v>
      </c>
      <c r="D62" s="8" t="s">
        <v>47</v>
      </c>
      <c r="E62" s="9" t="s">
        <v>16</v>
      </c>
      <c r="F62" s="45" t="s">
        <v>271</v>
      </c>
      <c r="G62" s="8" t="s">
        <v>39</v>
      </c>
      <c r="H62" s="91" t="s">
        <v>272</v>
      </c>
      <c r="I62" s="8" t="s">
        <v>273</v>
      </c>
      <c r="J62" s="9" t="s">
        <v>21</v>
      </c>
      <c r="K62" s="24" t="s">
        <v>36</v>
      </c>
      <c r="L62" s="9" t="s">
        <v>23</v>
      </c>
    </row>
    <row r="63" spans="1:12" ht="24">
      <c r="A63" s="139">
        <v>61</v>
      </c>
      <c r="B63" s="8" t="s">
        <v>274</v>
      </c>
      <c r="C63" s="8" t="s">
        <v>275</v>
      </c>
      <c r="D63" s="8" t="s">
        <v>15</v>
      </c>
      <c r="E63" s="9" t="s">
        <v>16</v>
      </c>
      <c r="F63" s="45" t="s">
        <v>276</v>
      </c>
      <c r="G63" s="8" t="s">
        <v>39</v>
      </c>
      <c r="H63" s="91" t="s">
        <v>277</v>
      </c>
      <c r="I63" s="8" t="s">
        <v>41</v>
      </c>
      <c r="J63" s="9" t="s">
        <v>251</v>
      </c>
      <c r="K63" s="24" t="s">
        <v>34</v>
      </c>
      <c r="L63" s="9" t="s">
        <v>23</v>
      </c>
    </row>
    <row r="64" spans="1:12" ht="48">
      <c r="A64" s="139">
        <v>62</v>
      </c>
      <c r="B64" s="8" t="s">
        <v>274</v>
      </c>
      <c r="C64" s="144" t="s">
        <v>278</v>
      </c>
      <c r="D64" s="144" t="s">
        <v>47</v>
      </c>
      <c r="E64" s="9" t="s">
        <v>16</v>
      </c>
      <c r="F64" s="45" t="s">
        <v>119</v>
      </c>
      <c r="G64" s="8" t="s">
        <v>65</v>
      </c>
      <c r="H64" s="91" t="s">
        <v>279</v>
      </c>
      <c r="I64" s="8" t="s">
        <v>41</v>
      </c>
      <c r="J64" s="13" t="s">
        <v>21</v>
      </c>
      <c r="K64" s="24" t="s">
        <v>34</v>
      </c>
      <c r="L64" s="9" t="s">
        <v>23</v>
      </c>
    </row>
    <row r="65" spans="1:12" ht="36">
      <c r="A65" s="139">
        <v>63</v>
      </c>
      <c r="B65" s="8" t="s">
        <v>280</v>
      </c>
      <c r="C65" s="8" t="s">
        <v>281</v>
      </c>
      <c r="D65" s="8" t="s">
        <v>15</v>
      </c>
      <c r="E65" s="9" t="s">
        <v>16</v>
      </c>
      <c r="F65" s="45" t="s">
        <v>282</v>
      </c>
      <c r="G65" s="8" t="s">
        <v>283</v>
      </c>
      <c r="H65" s="91" t="s">
        <v>284</v>
      </c>
      <c r="I65" s="8" t="s">
        <v>34</v>
      </c>
      <c r="J65" s="13" t="s">
        <v>21</v>
      </c>
      <c r="K65" s="24" t="s">
        <v>34</v>
      </c>
      <c r="L65" s="9" t="s">
        <v>23</v>
      </c>
    </row>
    <row r="66" spans="1:12" ht="36">
      <c r="A66" s="139">
        <v>64</v>
      </c>
      <c r="B66" s="8" t="s">
        <v>285</v>
      </c>
      <c r="C66" s="8" t="s">
        <v>286</v>
      </c>
      <c r="D66" s="8" t="s">
        <v>15</v>
      </c>
      <c r="E66" s="9" t="s">
        <v>16</v>
      </c>
      <c r="F66" s="45" t="s">
        <v>287</v>
      </c>
      <c r="G66" s="8" t="s">
        <v>18</v>
      </c>
      <c r="H66" s="91" t="s">
        <v>288</v>
      </c>
      <c r="I66" s="8" t="s">
        <v>41</v>
      </c>
      <c r="J66" s="13" t="s">
        <v>21</v>
      </c>
      <c r="K66" s="24" t="s">
        <v>289</v>
      </c>
      <c r="L66" s="9" t="s">
        <v>23</v>
      </c>
    </row>
    <row r="67" spans="1:12" ht="36">
      <c r="A67" s="139">
        <v>65</v>
      </c>
      <c r="B67" s="8" t="s">
        <v>290</v>
      </c>
      <c r="C67" s="8" t="s">
        <v>291</v>
      </c>
      <c r="D67" s="8" t="s">
        <v>15</v>
      </c>
      <c r="E67" s="9" t="s">
        <v>16</v>
      </c>
      <c r="F67" s="45" t="s">
        <v>269</v>
      </c>
      <c r="G67" s="8" t="s">
        <v>18</v>
      </c>
      <c r="H67" s="91" t="s">
        <v>292</v>
      </c>
      <c r="I67" s="8" t="s">
        <v>41</v>
      </c>
      <c r="J67" s="13" t="s">
        <v>21</v>
      </c>
      <c r="K67" s="24" t="s">
        <v>34</v>
      </c>
      <c r="L67" s="9" t="s">
        <v>23</v>
      </c>
    </row>
    <row r="68" spans="1:12" ht="48">
      <c r="A68" s="139">
        <v>66</v>
      </c>
      <c r="B68" s="8" t="s">
        <v>293</v>
      </c>
      <c r="C68" s="8" t="s">
        <v>294</v>
      </c>
      <c r="D68" s="8" t="s">
        <v>15</v>
      </c>
      <c r="E68" s="9" t="s">
        <v>16</v>
      </c>
      <c r="F68" s="45" t="s">
        <v>173</v>
      </c>
      <c r="G68" s="8" t="s">
        <v>65</v>
      </c>
      <c r="H68" s="91" t="s">
        <v>295</v>
      </c>
      <c r="I68" s="91" t="s">
        <v>296</v>
      </c>
      <c r="J68" s="13" t="s">
        <v>21</v>
      </c>
      <c r="K68" s="24" t="s">
        <v>128</v>
      </c>
      <c r="L68" s="9" t="s">
        <v>23</v>
      </c>
    </row>
    <row r="69" spans="1:12" s="28" customFormat="1" ht="48">
      <c r="A69" s="139">
        <v>67</v>
      </c>
      <c r="B69" s="8" t="s">
        <v>297</v>
      </c>
      <c r="C69" s="8" t="s">
        <v>298</v>
      </c>
      <c r="D69" s="8" t="s">
        <v>15</v>
      </c>
      <c r="E69" s="9" t="s">
        <v>248</v>
      </c>
      <c r="F69" s="45" t="s">
        <v>299</v>
      </c>
      <c r="G69" s="8" t="s">
        <v>39</v>
      </c>
      <c r="H69" s="91" t="s">
        <v>300</v>
      </c>
      <c r="I69" s="8" t="s">
        <v>41</v>
      </c>
      <c r="J69" s="13" t="s">
        <v>21</v>
      </c>
      <c r="K69" s="24" t="s">
        <v>301</v>
      </c>
      <c r="L69" s="9" t="s">
        <v>23</v>
      </c>
    </row>
    <row r="70" spans="1:12" ht="36">
      <c r="A70" s="139">
        <v>68</v>
      </c>
      <c r="B70" s="8" t="s">
        <v>302</v>
      </c>
      <c r="C70" s="8" t="s">
        <v>303</v>
      </c>
      <c r="D70" s="8" t="s">
        <v>47</v>
      </c>
      <c r="E70" s="9" t="s">
        <v>16</v>
      </c>
      <c r="F70" s="45" t="s">
        <v>304</v>
      </c>
      <c r="G70" s="8" t="s">
        <v>305</v>
      </c>
      <c r="H70" s="91" t="s">
        <v>306</v>
      </c>
      <c r="I70" s="91" t="s">
        <v>307</v>
      </c>
      <c r="J70" s="13" t="s">
        <v>21</v>
      </c>
      <c r="K70" s="24" t="s">
        <v>308</v>
      </c>
      <c r="L70" s="9" t="s">
        <v>23</v>
      </c>
    </row>
    <row r="71" spans="1:12" ht="24">
      <c r="A71" s="139">
        <v>69</v>
      </c>
      <c r="B71" s="8" t="s">
        <v>302</v>
      </c>
      <c r="C71" s="8" t="s">
        <v>309</v>
      </c>
      <c r="D71" s="8" t="s">
        <v>47</v>
      </c>
      <c r="E71" s="9" t="s">
        <v>310</v>
      </c>
      <c r="F71" s="45" t="s">
        <v>98</v>
      </c>
      <c r="G71" s="8" t="s">
        <v>39</v>
      </c>
      <c r="H71" s="91" t="s">
        <v>311</v>
      </c>
      <c r="I71" s="91" t="s">
        <v>135</v>
      </c>
      <c r="J71" s="13" t="s">
        <v>21</v>
      </c>
      <c r="K71" s="24" t="s">
        <v>128</v>
      </c>
      <c r="L71" s="9" t="s">
        <v>23</v>
      </c>
    </row>
    <row r="72" spans="1:12" ht="24">
      <c r="A72" s="139">
        <v>70</v>
      </c>
      <c r="B72" s="8" t="s">
        <v>302</v>
      </c>
      <c r="C72" s="8" t="s">
        <v>312</v>
      </c>
      <c r="D72" s="8" t="s">
        <v>15</v>
      </c>
      <c r="E72" s="9" t="s">
        <v>16</v>
      </c>
      <c r="F72" s="45" t="s">
        <v>304</v>
      </c>
      <c r="G72" s="8" t="s">
        <v>39</v>
      </c>
      <c r="H72" s="91" t="s">
        <v>313</v>
      </c>
      <c r="I72" s="91" t="s">
        <v>314</v>
      </c>
      <c r="J72" s="13" t="s">
        <v>21</v>
      </c>
      <c r="K72" s="24" t="s">
        <v>128</v>
      </c>
      <c r="L72" s="9" t="s">
        <v>23</v>
      </c>
    </row>
    <row r="73" spans="1:12" ht="36">
      <c r="A73" s="139">
        <v>71</v>
      </c>
      <c r="B73" s="8" t="s">
        <v>302</v>
      </c>
      <c r="C73" s="8" t="s">
        <v>315</v>
      </c>
      <c r="D73" s="8" t="s">
        <v>15</v>
      </c>
      <c r="E73" s="9" t="s">
        <v>16</v>
      </c>
      <c r="F73" s="45" t="s">
        <v>316</v>
      </c>
      <c r="G73" s="8" t="s">
        <v>18</v>
      </c>
      <c r="H73" s="91" t="s">
        <v>317</v>
      </c>
      <c r="I73" s="8" t="s">
        <v>41</v>
      </c>
      <c r="J73" s="13" t="s">
        <v>21</v>
      </c>
      <c r="K73" s="24" t="s">
        <v>34</v>
      </c>
      <c r="L73" s="9" t="s">
        <v>23</v>
      </c>
    </row>
    <row r="74" spans="1:12" ht="36">
      <c r="A74" s="139">
        <v>72</v>
      </c>
      <c r="B74" s="8" t="s">
        <v>302</v>
      </c>
      <c r="C74" s="8" t="s">
        <v>318</v>
      </c>
      <c r="D74" s="8" t="s">
        <v>15</v>
      </c>
      <c r="E74" s="9" t="s">
        <v>16</v>
      </c>
      <c r="F74" s="45" t="s">
        <v>156</v>
      </c>
      <c r="G74" s="8" t="s">
        <v>104</v>
      </c>
      <c r="H74" s="91" t="s">
        <v>319</v>
      </c>
      <c r="I74" s="8" t="s">
        <v>320</v>
      </c>
      <c r="J74" s="13" t="s">
        <v>21</v>
      </c>
      <c r="K74" s="24" t="s">
        <v>34</v>
      </c>
      <c r="L74" s="9" t="s">
        <v>23</v>
      </c>
    </row>
    <row r="75" spans="1:12" ht="36">
      <c r="A75" s="139">
        <v>73</v>
      </c>
      <c r="B75" s="8" t="s">
        <v>302</v>
      </c>
      <c r="C75" s="8" t="s">
        <v>321</v>
      </c>
      <c r="D75" s="8" t="s">
        <v>15</v>
      </c>
      <c r="E75" s="9" t="s">
        <v>16</v>
      </c>
      <c r="F75" s="45" t="s">
        <v>322</v>
      </c>
      <c r="G75" s="8" t="s">
        <v>65</v>
      </c>
      <c r="H75" s="91" t="s">
        <v>323</v>
      </c>
      <c r="I75" s="8" t="s">
        <v>324</v>
      </c>
      <c r="J75" s="13" t="s">
        <v>21</v>
      </c>
      <c r="K75" s="24" t="s">
        <v>34</v>
      </c>
      <c r="L75" s="9" t="s">
        <v>23</v>
      </c>
    </row>
    <row r="76" spans="1:12" ht="60">
      <c r="A76" s="139">
        <v>74</v>
      </c>
      <c r="B76" s="8" t="s">
        <v>302</v>
      </c>
      <c r="C76" s="8" t="s">
        <v>325</v>
      </c>
      <c r="D76" s="8" t="s">
        <v>15</v>
      </c>
      <c r="E76" s="9" t="s">
        <v>16</v>
      </c>
      <c r="F76" s="45" t="s">
        <v>269</v>
      </c>
      <c r="G76" s="8" t="s">
        <v>84</v>
      </c>
      <c r="H76" s="91" t="s">
        <v>326</v>
      </c>
      <c r="I76" s="8" t="s">
        <v>327</v>
      </c>
      <c r="J76" s="13" t="s">
        <v>21</v>
      </c>
      <c r="K76" s="24" t="s">
        <v>34</v>
      </c>
      <c r="L76" s="9" t="s">
        <v>23</v>
      </c>
    </row>
    <row r="77" spans="1:12" ht="48">
      <c r="A77" s="139">
        <v>75</v>
      </c>
      <c r="B77" s="8" t="s">
        <v>302</v>
      </c>
      <c r="C77" s="8" t="s">
        <v>328</v>
      </c>
      <c r="D77" s="8" t="s">
        <v>15</v>
      </c>
      <c r="E77" s="9" t="s">
        <v>16</v>
      </c>
      <c r="F77" s="45" t="s">
        <v>329</v>
      </c>
      <c r="G77" s="8" t="s">
        <v>65</v>
      </c>
      <c r="H77" s="91" t="s">
        <v>330</v>
      </c>
      <c r="I77" s="8" t="s">
        <v>331</v>
      </c>
      <c r="J77" s="13" t="s">
        <v>21</v>
      </c>
      <c r="K77" s="24" t="s">
        <v>34</v>
      </c>
      <c r="L77" s="9" t="s">
        <v>23</v>
      </c>
    </row>
    <row r="78" spans="1:12" ht="36">
      <c r="A78" s="139">
        <v>76</v>
      </c>
      <c r="B78" s="8" t="s">
        <v>302</v>
      </c>
      <c r="C78" s="8" t="s">
        <v>332</v>
      </c>
      <c r="D78" s="8" t="s">
        <v>15</v>
      </c>
      <c r="E78" s="9" t="s">
        <v>16</v>
      </c>
      <c r="F78" s="45" t="s">
        <v>167</v>
      </c>
      <c r="G78" s="8" t="s">
        <v>18</v>
      </c>
      <c r="H78" s="91" t="s">
        <v>333</v>
      </c>
      <c r="I78" s="8" t="s">
        <v>20</v>
      </c>
      <c r="J78" s="13" t="s">
        <v>21</v>
      </c>
      <c r="K78" s="24" t="s">
        <v>334</v>
      </c>
      <c r="L78" s="9" t="s">
        <v>23</v>
      </c>
    </row>
    <row r="79" spans="1:12" ht="48">
      <c r="A79" s="139">
        <v>77</v>
      </c>
      <c r="B79" s="13" t="s">
        <v>335</v>
      </c>
      <c r="C79" s="13" t="s">
        <v>336</v>
      </c>
      <c r="D79" s="13" t="s">
        <v>47</v>
      </c>
      <c r="E79" s="13" t="s">
        <v>16</v>
      </c>
      <c r="F79" s="45">
        <v>30590</v>
      </c>
      <c r="G79" s="10" t="s">
        <v>39</v>
      </c>
      <c r="H79" s="50" t="s">
        <v>337</v>
      </c>
      <c r="I79" s="10" t="s">
        <v>338</v>
      </c>
      <c r="J79" s="13" t="s">
        <v>21</v>
      </c>
      <c r="K79" s="13" t="s">
        <v>74</v>
      </c>
      <c r="L79" s="9" t="s">
        <v>23</v>
      </c>
    </row>
    <row r="80" spans="1:12" ht="24">
      <c r="A80" s="139">
        <v>78</v>
      </c>
      <c r="B80" s="13" t="s">
        <v>335</v>
      </c>
      <c r="C80" s="13" t="s">
        <v>339</v>
      </c>
      <c r="D80" s="13" t="s">
        <v>15</v>
      </c>
      <c r="E80" s="13" t="s">
        <v>16</v>
      </c>
      <c r="F80" s="10" t="s">
        <v>254</v>
      </c>
      <c r="G80" s="10" t="s">
        <v>39</v>
      </c>
      <c r="H80" s="50" t="s">
        <v>340</v>
      </c>
      <c r="I80" s="10" t="s">
        <v>41</v>
      </c>
      <c r="J80" s="13" t="s">
        <v>21</v>
      </c>
      <c r="K80" s="13" t="s">
        <v>154</v>
      </c>
      <c r="L80" s="9" t="s">
        <v>23</v>
      </c>
    </row>
    <row r="81" spans="1:12" ht="24">
      <c r="A81" s="139">
        <v>79</v>
      </c>
      <c r="B81" s="8" t="s">
        <v>341</v>
      </c>
      <c r="C81" s="8" t="s">
        <v>342</v>
      </c>
      <c r="D81" s="8" t="s">
        <v>47</v>
      </c>
      <c r="E81" s="9" t="s">
        <v>16</v>
      </c>
      <c r="F81" s="45" t="s">
        <v>343</v>
      </c>
      <c r="G81" s="8" t="s">
        <v>39</v>
      </c>
      <c r="H81" s="91" t="s">
        <v>344</v>
      </c>
      <c r="I81" s="8" t="s">
        <v>28</v>
      </c>
      <c r="J81" s="13" t="s">
        <v>21</v>
      </c>
      <c r="K81" s="24" t="s">
        <v>345</v>
      </c>
      <c r="L81" s="9" t="s">
        <v>23</v>
      </c>
    </row>
    <row r="82" spans="1:12" ht="36">
      <c r="A82" s="139">
        <v>80</v>
      </c>
      <c r="B82" s="44" t="s">
        <v>346</v>
      </c>
      <c r="C82" s="44" t="s">
        <v>347</v>
      </c>
      <c r="D82" s="44" t="s">
        <v>15</v>
      </c>
      <c r="E82" s="44" t="s">
        <v>16</v>
      </c>
      <c r="F82" s="45" t="s">
        <v>287</v>
      </c>
      <c r="G82" s="44" t="s">
        <v>65</v>
      </c>
      <c r="H82" s="50" t="s">
        <v>348</v>
      </c>
      <c r="I82" s="44" t="s">
        <v>349</v>
      </c>
      <c r="J82" s="13" t="s">
        <v>21</v>
      </c>
      <c r="K82" s="44" t="s">
        <v>41</v>
      </c>
      <c r="L82" s="9" t="s">
        <v>23</v>
      </c>
    </row>
    <row r="83" spans="1:12" ht="36">
      <c r="A83" s="139">
        <v>81</v>
      </c>
      <c r="B83" s="8" t="s">
        <v>350</v>
      </c>
      <c r="C83" s="8" t="s">
        <v>351</v>
      </c>
      <c r="D83" s="8" t="s">
        <v>15</v>
      </c>
      <c r="E83" s="9" t="s">
        <v>16</v>
      </c>
      <c r="F83" s="45" t="s">
        <v>180</v>
      </c>
      <c r="G83" s="8" t="s">
        <v>18</v>
      </c>
      <c r="H83" s="91" t="s">
        <v>352</v>
      </c>
      <c r="I83" s="8" t="s">
        <v>34</v>
      </c>
      <c r="J83" s="9" t="s">
        <v>35</v>
      </c>
      <c r="K83" s="24" t="s">
        <v>101</v>
      </c>
      <c r="L83" s="9" t="s">
        <v>23</v>
      </c>
    </row>
    <row r="84" spans="1:12" ht="24">
      <c r="A84" s="139">
        <v>82</v>
      </c>
      <c r="B84" s="8" t="s">
        <v>350</v>
      </c>
      <c r="C84" s="8" t="s">
        <v>353</v>
      </c>
      <c r="D84" s="8" t="s">
        <v>47</v>
      </c>
      <c r="E84" s="9" t="s">
        <v>16</v>
      </c>
      <c r="F84" s="45" t="s">
        <v>354</v>
      </c>
      <c r="G84" s="8" t="s">
        <v>39</v>
      </c>
      <c r="H84" s="91" t="s">
        <v>355</v>
      </c>
      <c r="I84" s="8" t="s">
        <v>41</v>
      </c>
      <c r="J84" s="9" t="s">
        <v>21</v>
      </c>
      <c r="K84" s="24" t="s">
        <v>128</v>
      </c>
      <c r="L84" s="9" t="s">
        <v>23</v>
      </c>
    </row>
    <row r="85" spans="1:12" ht="24">
      <c r="A85" s="139">
        <v>83</v>
      </c>
      <c r="B85" s="8" t="s">
        <v>350</v>
      </c>
      <c r="C85" s="8" t="s">
        <v>356</v>
      </c>
      <c r="D85" s="8" t="s">
        <v>15</v>
      </c>
      <c r="E85" s="9" t="s">
        <v>248</v>
      </c>
      <c r="F85" s="45" t="s">
        <v>114</v>
      </c>
      <c r="G85" s="8" t="s">
        <v>39</v>
      </c>
      <c r="H85" s="91" t="s">
        <v>205</v>
      </c>
      <c r="I85" s="8" t="s">
        <v>28</v>
      </c>
      <c r="J85" s="9" t="s">
        <v>21</v>
      </c>
      <c r="K85" s="24" t="s">
        <v>345</v>
      </c>
      <c r="L85" s="9" t="s">
        <v>23</v>
      </c>
    </row>
    <row r="86" spans="1:12" ht="24">
      <c r="A86" s="139">
        <v>84</v>
      </c>
      <c r="B86" s="8" t="s">
        <v>350</v>
      </c>
      <c r="C86" s="8" t="s">
        <v>357</v>
      </c>
      <c r="D86" s="8" t="s">
        <v>15</v>
      </c>
      <c r="E86" s="9" t="s">
        <v>248</v>
      </c>
      <c r="F86" s="45" t="s">
        <v>358</v>
      </c>
      <c r="G86" s="8" t="s">
        <v>39</v>
      </c>
      <c r="H86" s="91" t="s">
        <v>359</v>
      </c>
      <c r="I86" s="8" t="s">
        <v>41</v>
      </c>
      <c r="J86" s="9" t="s">
        <v>21</v>
      </c>
      <c r="K86" s="24" t="s">
        <v>101</v>
      </c>
      <c r="L86" s="9" t="s">
        <v>23</v>
      </c>
    </row>
    <row r="87" spans="1:12" ht="48">
      <c r="A87" s="139">
        <v>85</v>
      </c>
      <c r="B87" s="8" t="s">
        <v>360</v>
      </c>
      <c r="C87" s="8" t="s">
        <v>361</v>
      </c>
      <c r="D87" s="8" t="s">
        <v>15</v>
      </c>
      <c r="E87" s="9" t="s">
        <v>16</v>
      </c>
      <c r="F87" s="45" t="s">
        <v>362</v>
      </c>
      <c r="G87" s="8" t="s">
        <v>65</v>
      </c>
      <c r="H87" s="91" t="s">
        <v>363</v>
      </c>
      <c r="I87" s="8" t="s">
        <v>364</v>
      </c>
      <c r="J87" s="9" t="s">
        <v>21</v>
      </c>
      <c r="K87" s="24" t="s">
        <v>365</v>
      </c>
      <c r="L87" s="9" t="s">
        <v>23</v>
      </c>
    </row>
    <row r="88" spans="1:12" ht="25.5" customHeight="1">
      <c r="A88" s="139">
        <v>86</v>
      </c>
      <c r="B88" s="8" t="s">
        <v>366</v>
      </c>
      <c r="C88" s="8" t="s">
        <v>367</v>
      </c>
      <c r="D88" s="8" t="s">
        <v>15</v>
      </c>
      <c r="E88" s="9" t="s">
        <v>16</v>
      </c>
      <c r="F88" s="45" t="s">
        <v>316</v>
      </c>
      <c r="G88" s="8" t="s">
        <v>104</v>
      </c>
      <c r="H88" s="91" t="s">
        <v>368</v>
      </c>
      <c r="I88" s="8" t="s">
        <v>369</v>
      </c>
      <c r="J88" s="9" t="s">
        <v>370</v>
      </c>
      <c r="K88" s="24" t="s">
        <v>371</v>
      </c>
      <c r="L88" s="9" t="s">
        <v>23</v>
      </c>
    </row>
    <row r="89" spans="1:12" ht="25.5" customHeight="1">
      <c r="A89" s="139">
        <v>87</v>
      </c>
      <c r="B89" s="8" t="s">
        <v>372</v>
      </c>
      <c r="C89" s="8" t="s">
        <v>373</v>
      </c>
      <c r="D89" s="8" t="s">
        <v>15</v>
      </c>
      <c r="E89" s="9" t="s">
        <v>248</v>
      </c>
      <c r="F89" s="45" t="s">
        <v>374</v>
      </c>
      <c r="G89" s="8" t="s">
        <v>39</v>
      </c>
      <c r="H89" s="50" t="s">
        <v>375</v>
      </c>
      <c r="I89" s="144" t="s">
        <v>41</v>
      </c>
      <c r="J89" s="13" t="s">
        <v>21</v>
      </c>
      <c r="K89" s="24" t="s">
        <v>376</v>
      </c>
      <c r="L89" s="9" t="s">
        <v>23</v>
      </c>
    </row>
    <row r="90" spans="1:12" ht="24">
      <c r="A90" s="139">
        <v>88</v>
      </c>
      <c r="B90" s="8" t="s">
        <v>372</v>
      </c>
      <c r="C90" s="8" t="s">
        <v>377</v>
      </c>
      <c r="D90" s="8" t="s">
        <v>15</v>
      </c>
      <c r="E90" s="144" t="s">
        <v>16</v>
      </c>
      <c r="F90" s="45" t="s">
        <v>200</v>
      </c>
      <c r="G90" s="8" t="s">
        <v>378</v>
      </c>
      <c r="H90" s="50" t="s">
        <v>379</v>
      </c>
      <c r="I90" s="144" t="s">
        <v>41</v>
      </c>
      <c r="J90" s="9" t="s">
        <v>23</v>
      </c>
      <c r="K90" s="24" t="s">
        <v>376</v>
      </c>
      <c r="L90" s="9" t="s">
        <v>23</v>
      </c>
    </row>
    <row r="91" spans="1:12" ht="36">
      <c r="A91" s="139">
        <v>89</v>
      </c>
      <c r="B91" s="8" t="s">
        <v>372</v>
      </c>
      <c r="C91" s="8" t="s">
        <v>380</v>
      </c>
      <c r="D91" s="8" t="s">
        <v>15</v>
      </c>
      <c r="E91" s="144" t="s">
        <v>16</v>
      </c>
      <c r="F91" s="10" t="s">
        <v>381</v>
      </c>
      <c r="G91" s="8" t="s">
        <v>382</v>
      </c>
      <c r="H91" s="50" t="s">
        <v>383</v>
      </c>
      <c r="I91" s="13" t="s">
        <v>384</v>
      </c>
      <c r="J91" s="9" t="s">
        <v>23</v>
      </c>
      <c r="K91" s="24" t="s">
        <v>376</v>
      </c>
      <c r="L91" s="9" t="s">
        <v>23</v>
      </c>
    </row>
    <row r="92" spans="1:12" ht="24">
      <c r="A92" s="139">
        <v>90</v>
      </c>
      <c r="B92" s="8" t="s">
        <v>385</v>
      </c>
      <c r="C92" s="8" t="s">
        <v>386</v>
      </c>
      <c r="D92" s="8" t="s">
        <v>15</v>
      </c>
      <c r="E92" s="9" t="s">
        <v>16</v>
      </c>
      <c r="F92" s="10" t="s">
        <v>387</v>
      </c>
      <c r="G92" s="8" t="s">
        <v>39</v>
      </c>
      <c r="H92" s="91" t="s">
        <v>388</v>
      </c>
      <c r="I92" s="8" t="s">
        <v>41</v>
      </c>
      <c r="J92" s="9" t="s">
        <v>21</v>
      </c>
      <c r="K92" s="24" t="s">
        <v>34</v>
      </c>
      <c r="L92" s="9" t="s">
        <v>23</v>
      </c>
    </row>
    <row r="93" spans="1:12" ht="24">
      <c r="A93" s="139">
        <v>91</v>
      </c>
      <c r="B93" s="8" t="s">
        <v>385</v>
      </c>
      <c r="C93" s="8" t="s">
        <v>389</v>
      </c>
      <c r="D93" s="8" t="s">
        <v>15</v>
      </c>
      <c r="E93" s="9" t="s">
        <v>16</v>
      </c>
      <c r="F93" s="10" t="s">
        <v>390</v>
      </c>
      <c r="G93" s="8" t="s">
        <v>39</v>
      </c>
      <c r="H93" s="91" t="s">
        <v>391</v>
      </c>
      <c r="I93" s="8" t="s">
        <v>41</v>
      </c>
      <c r="J93" s="9" t="s">
        <v>21</v>
      </c>
      <c r="K93" s="24" t="s">
        <v>34</v>
      </c>
      <c r="L93" s="9" t="s">
        <v>23</v>
      </c>
    </row>
    <row r="94" spans="1:12" ht="36">
      <c r="A94" s="139">
        <v>92</v>
      </c>
      <c r="B94" s="8" t="s">
        <v>392</v>
      </c>
      <c r="C94" s="8" t="s">
        <v>393</v>
      </c>
      <c r="D94" s="8" t="s">
        <v>47</v>
      </c>
      <c r="E94" s="9" t="s">
        <v>16</v>
      </c>
      <c r="F94" s="10" t="s">
        <v>26</v>
      </c>
      <c r="G94" s="8" t="s">
        <v>39</v>
      </c>
      <c r="H94" s="91" t="s">
        <v>51</v>
      </c>
      <c r="I94" s="8" t="s">
        <v>320</v>
      </c>
      <c r="J94" s="9" t="s">
        <v>21</v>
      </c>
      <c r="K94" s="24" t="s">
        <v>34</v>
      </c>
      <c r="L94" s="9" t="s">
        <v>23</v>
      </c>
    </row>
    <row r="95" spans="1:12" ht="36">
      <c r="A95" s="139">
        <v>93</v>
      </c>
      <c r="B95" s="91" t="s">
        <v>394</v>
      </c>
      <c r="C95" s="24" t="s">
        <v>395</v>
      </c>
      <c r="D95" s="24" t="s">
        <v>15</v>
      </c>
      <c r="E95" s="24" t="s">
        <v>16</v>
      </c>
      <c r="F95" s="10" t="s">
        <v>396</v>
      </c>
      <c r="G95" s="24" t="s">
        <v>18</v>
      </c>
      <c r="H95" s="50" t="s">
        <v>397</v>
      </c>
      <c r="I95" s="24" t="s">
        <v>41</v>
      </c>
      <c r="J95" s="9" t="s">
        <v>21</v>
      </c>
      <c r="K95" s="24" t="s">
        <v>398</v>
      </c>
      <c r="L95" s="9" t="s">
        <v>23</v>
      </c>
    </row>
    <row r="96" spans="1:12" ht="48">
      <c r="A96" s="139">
        <v>94</v>
      </c>
      <c r="B96" s="91" t="s">
        <v>394</v>
      </c>
      <c r="C96" s="8" t="s">
        <v>399</v>
      </c>
      <c r="D96" s="8" t="s">
        <v>15</v>
      </c>
      <c r="E96" s="9" t="s">
        <v>16</v>
      </c>
      <c r="F96" s="10" t="s">
        <v>114</v>
      </c>
      <c r="G96" s="8" t="s">
        <v>18</v>
      </c>
      <c r="H96" s="91" t="s">
        <v>400</v>
      </c>
      <c r="I96" s="8" t="s">
        <v>41</v>
      </c>
      <c r="J96" s="9" t="s">
        <v>21</v>
      </c>
      <c r="K96" s="8" t="s">
        <v>398</v>
      </c>
      <c r="L96" s="9" t="s">
        <v>23</v>
      </c>
    </row>
    <row r="97" spans="1:12" ht="36">
      <c r="A97" s="139">
        <v>95</v>
      </c>
      <c r="B97" s="8" t="s">
        <v>401</v>
      </c>
      <c r="C97" s="8" t="s">
        <v>402</v>
      </c>
      <c r="D97" s="8" t="s">
        <v>15</v>
      </c>
      <c r="E97" s="9" t="s">
        <v>403</v>
      </c>
      <c r="F97" s="45" t="s">
        <v>404</v>
      </c>
      <c r="G97" s="8" t="s">
        <v>18</v>
      </c>
      <c r="H97" s="91" t="s">
        <v>405</v>
      </c>
      <c r="I97" s="8" t="s">
        <v>320</v>
      </c>
      <c r="J97" s="9" t="s">
        <v>21</v>
      </c>
      <c r="K97" s="24" t="s">
        <v>34</v>
      </c>
      <c r="L97" s="9" t="s">
        <v>23</v>
      </c>
    </row>
    <row r="98" spans="1:12" ht="36">
      <c r="A98" s="139">
        <v>96</v>
      </c>
      <c r="B98" s="30" t="s">
        <v>406</v>
      </c>
      <c r="C98" s="30" t="s">
        <v>407</v>
      </c>
      <c r="D98" s="30" t="s">
        <v>15</v>
      </c>
      <c r="E98" s="30" t="s">
        <v>16</v>
      </c>
      <c r="F98" s="45" t="s">
        <v>408</v>
      </c>
      <c r="G98" s="30" t="s">
        <v>39</v>
      </c>
      <c r="H98" s="140" t="s">
        <v>209</v>
      </c>
      <c r="I98" s="140" t="s">
        <v>135</v>
      </c>
      <c r="J98" s="9" t="s">
        <v>21</v>
      </c>
      <c r="K98" s="13" t="s">
        <v>128</v>
      </c>
      <c r="L98" s="9" t="s">
        <v>23</v>
      </c>
    </row>
    <row r="99" spans="1:12" ht="36">
      <c r="A99" s="139">
        <v>97</v>
      </c>
      <c r="B99" s="30" t="s">
        <v>406</v>
      </c>
      <c r="C99" s="8" t="s">
        <v>409</v>
      </c>
      <c r="D99" s="8" t="s">
        <v>47</v>
      </c>
      <c r="E99" s="9" t="s">
        <v>16</v>
      </c>
      <c r="F99" s="45" t="s">
        <v>410</v>
      </c>
      <c r="G99" s="8" t="s">
        <v>39</v>
      </c>
      <c r="H99" s="91" t="s">
        <v>411</v>
      </c>
      <c r="I99" s="91" t="s">
        <v>135</v>
      </c>
      <c r="J99" s="9" t="s">
        <v>21</v>
      </c>
      <c r="K99" s="24" t="s">
        <v>154</v>
      </c>
      <c r="L99" s="9" t="s">
        <v>23</v>
      </c>
    </row>
    <row r="100" spans="1:12" ht="48">
      <c r="A100" s="139">
        <v>98</v>
      </c>
      <c r="B100" s="8" t="s">
        <v>406</v>
      </c>
      <c r="C100" s="8" t="s">
        <v>412</v>
      </c>
      <c r="D100" s="8" t="s">
        <v>15</v>
      </c>
      <c r="E100" s="9" t="s">
        <v>16</v>
      </c>
      <c r="F100" s="45" t="s">
        <v>196</v>
      </c>
      <c r="G100" s="8" t="s">
        <v>18</v>
      </c>
      <c r="H100" s="91" t="s">
        <v>413</v>
      </c>
      <c r="I100" s="8" t="s">
        <v>414</v>
      </c>
      <c r="J100" s="9" t="s">
        <v>21</v>
      </c>
      <c r="K100" s="24" t="s">
        <v>415</v>
      </c>
      <c r="L100" s="9" t="s">
        <v>23</v>
      </c>
    </row>
    <row r="101" spans="1:12" ht="36">
      <c r="A101" s="139">
        <v>99</v>
      </c>
      <c r="B101" s="30" t="s">
        <v>406</v>
      </c>
      <c r="C101" s="8" t="s">
        <v>416</v>
      </c>
      <c r="D101" s="8" t="s">
        <v>15</v>
      </c>
      <c r="E101" s="9" t="s">
        <v>63</v>
      </c>
      <c r="F101" s="45" t="s">
        <v>156</v>
      </c>
      <c r="G101" s="8" t="s">
        <v>39</v>
      </c>
      <c r="H101" s="91" t="s">
        <v>55</v>
      </c>
      <c r="I101" s="8" t="s">
        <v>41</v>
      </c>
      <c r="J101" s="9" t="s">
        <v>21</v>
      </c>
      <c r="K101" s="24" t="s">
        <v>101</v>
      </c>
      <c r="L101" s="9" t="s">
        <v>23</v>
      </c>
    </row>
    <row r="102" spans="1:12" ht="36">
      <c r="A102" s="139">
        <v>100</v>
      </c>
      <c r="B102" s="30" t="s">
        <v>406</v>
      </c>
      <c r="C102" s="8" t="s">
        <v>417</v>
      </c>
      <c r="D102" s="8" t="s">
        <v>15</v>
      </c>
      <c r="E102" s="9" t="s">
        <v>248</v>
      </c>
      <c r="F102" s="45" t="s">
        <v>418</v>
      </c>
      <c r="G102" s="8" t="s">
        <v>39</v>
      </c>
      <c r="H102" s="91" t="s">
        <v>419</v>
      </c>
      <c r="I102" s="8" t="s">
        <v>41</v>
      </c>
      <c r="J102" s="9" t="s">
        <v>21</v>
      </c>
      <c r="K102" s="24" t="s">
        <v>101</v>
      </c>
      <c r="L102" s="9" t="s">
        <v>23</v>
      </c>
    </row>
    <row r="103" spans="1:12" ht="36">
      <c r="A103" s="139">
        <v>101</v>
      </c>
      <c r="B103" s="30" t="s">
        <v>406</v>
      </c>
      <c r="C103" s="8" t="s">
        <v>420</v>
      </c>
      <c r="D103" s="8" t="s">
        <v>15</v>
      </c>
      <c r="E103" s="9" t="s">
        <v>16</v>
      </c>
      <c r="F103" s="45" t="s">
        <v>124</v>
      </c>
      <c r="G103" s="8" t="s">
        <v>39</v>
      </c>
      <c r="H103" s="91" t="s">
        <v>421</v>
      </c>
      <c r="I103" s="8" t="s">
        <v>422</v>
      </c>
      <c r="J103" s="9" t="s">
        <v>35</v>
      </c>
      <c r="K103" s="24" t="s">
        <v>131</v>
      </c>
      <c r="L103" s="9" t="s">
        <v>23</v>
      </c>
    </row>
    <row r="104" spans="1:12" ht="36">
      <c r="A104" s="139">
        <v>102</v>
      </c>
      <c r="B104" s="8" t="s">
        <v>406</v>
      </c>
      <c r="C104" s="8" t="s">
        <v>423</v>
      </c>
      <c r="D104" s="8" t="s">
        <v>47</v>
      </c>
      <c r="E104" s="9" t="s">
        <v>248</v>
      </c>
      <c r="F104" s="45" t="s">
        <v>218</v>
      </c>
      <c r="G104" s="8" t="s">
        <v>39</v>
      </c>
      <c r="H104" s="91" t="s">
        <v>424</v>
      </c>
      <c r="I104" s="8" t="s">
        <v>41</v>
      </c>
      <c r="J104" s="9" t="s">
        <v>21</v>
      </c>
      <c r="K104" s="24" t="s">
        <v>101</v>
      </c>
      <c r="L104" s="9" t="s">
        <v>23</v>
      </c>
    </row>
    <row r="105" spans="1:12" ht="36">
      <c r="A105" s="139">
        <v>103</v>
      </c>
      <c r="B105" s="8" t="s">
        <v>406</v>
      </c>
      <c r="C105" s="8" t="s">
        <v>425</v>
      </c>
      <c r="D105" s="8" t="s">
        <v>15</v>
      </c>
      <c r="E105" s="9" t="s">
        <v>248</v>
      </c>
      <c r="F105" s="45" t="s">
        <v>426</v>
      </c>
      <c r="G105" s="8" t="s">
        <v>39</v>
      </c>
      <c r="H105" s="91" t="s">
        <v>424</v>
      </c>
      <c r="I105" s="91" t="s">
        <v>135</v>
      </c>
      <c r="J105" s="9" t="s">
        <v>21</v>
      </c>
      <c r="K105" s="24" t="s">
        <v>128</v>
      </c>
      <c r="L105" s="9" t="s">
        <v>23</v>
      </c>
    </row>
    <row r="106" spans="1:12" ht="36">
      <c r="A106" s="139">
        <v>104</v>
      </c>
      <c r="B106" s="8" t="s">
        <v>406</v>
      </c>
      <c r="C106" s="8" t="s">
        <v>427</v>
      </c>
      <c r="D106" s="8" t="s">
        <v>15</v>
      </c>
      <c r="E106" s="9" t="s">
        <v>16</v>
      </c>
      <c r="F106" s="45" t="s">
        <v>258</v>
      </c>
      <c r="G106" s="8" t="s">
        <v>39</v>
      </c>
      <c r="H106" s="91" t="s">
        <v>428</v>
      </c>
      <c r="I106" s="91" t="s">
        <v>135</v>
      </c>
      <c r="J106" s="9" t="s">
        <v>21</v>
      </c>
      <c r="K106" s="8" t="s">
        <v>128</v>
      </c>
      <c r="L106" s="9" t="s">
        <v>23</v>
      </c>
    </row>
    <row r="107" spans="1:12" ht="36">
      <c r="A107" s="139">
        <v>105</v>
      </c>
      <c r="B107" s="8" t="s">
        <v>406</v>
      </c>
      <c r="C107" s="8" t="s">
        <v>429</v>
      </c>
      <c r="D107" s="8" t="s">
        <v>15</v>
      </c>
      <c r="E107" s="9" t="s">
        <v>248</v>
      </c>
      <c r="F107" s="45" t="s">
        <v>430</v>
      </c>
      <c r="G107" s="8" t="s">
        <v>39</v>
      </c>
      <c r="H107" s="91" t="s">
        <v>431</v>
      </c>
      <c r="I107" s="8" t="s">
        <v>432</v>
      </c>
      <c r="J107" s="9" t="s">
        <v>21</v>
      </c>
      <c r="K107" s="8" t="s">
        <v>432</v>
      </c>
      <c r="L107" s="9" t="s">
        <v>23</v>
      </c>
    </row>
    <row r="108" spans="1:12" ht="48">
      <c r="A108" s="139">
        <v>106</v>
      </c>
      <c r="B108" s="8" t="s">
        <v>406</v>
      </c>
      <c r="C108" s="8" t="s">
        <v>433</v>
      </c>
      <c r="D108" s="8" t="s">
        <v>47</v>
      </c>
      <c r="E108" s="9" t="s">
        <v>16</v>
      </c>
      <c r="F108" s="45">
        <v>30529</v>
      </c>
      <c r="G108" s="8" t="s">
        <v>39</v>
      </c>
      <c r="H108" s="91" t="s">
        <v>434</v>
      </c>
      <c r="I108" s="91" t="s">
        <v>435</v>
      </c>
      <c r="J108" s="9" t="s">
        <v>21</v>
      </c>
      <c r="K108" s="8" t="s">
        <v>154</v>
      </c>
      <c r="L108" s="9" t="s">
        <v>23</v>
      </c>
    </row>
    <row r="109" spans="1:12" ht="36">
      <c r="A109" s="139">
        <v>107</v>
      </c>
      <c r="B109" s="8" t="s">
        <v>406</v>
      </c>
      <c r="C109" s="8" t="s">
        <v>436</v>
      </c>
      <c r="D109" s="8" t="s">
        <v>15</v>
      </c>
      <c r="E109" s="9" t="s">
        <v>16</v>
      </c>
      <c r="F109" s="45">
        <v>30195</v>
      </c>
      <c r="G109" s="8" t="s">
        <v>39</v>
      </c>
      <c r="H109" s="91" t="s">
        <v>437</v>
      </c>
      <c r="I109" s="8" t="s">
        <v>41</v>
      </c>
      <c r="J109" s="9" t="s">
        <v>21</v>
      </c>
      <c r="K109" s="8" t="s">
        <v>438</v>
      </c>
      <c r="L109" s="9" t="s">
        <v>23</v>
      </c>
    </row>
    <row r="110" spans="1:12" ht="48">
      <c r="A110" s="139">
        <v>108</v>
      </c>
      <c r="B110" s="8" t="s">
        <v>406</v>
      </c>
      <c r="C110" s="8" t="s">
        <v>439</v>
      </c>
      <c r="D110" s="8" t="s">
        <v>15</v>
      </c>
      <c r="E110" s="9" t="s">
        <v>16</v>
      </c>
      <c r="F110" s="45" t="s">
        <v>234</v>
      </c>
      <c r="G110" s="8" t="s">
        <v>18</v>
      </c>
      <c r="H110" s="91" t="s">
        <v>440</v>
      </c>
      <c r="I110" s="8" t="s">
        <v>28</v>
      </c>
      <c r="J110" s="9" t="s">
        <v>21</v>
      </c>
      <c r="K110" s="24" t="s">
        <v>345</v>
      </c>
      <c r="L110" s="9" t="s">
        <v>23</v>
      </c>
    </row>
    <row r="111" spans="1:12" ht="36">
      <c r="A111" s="139">
        <v>109</v>
      </c>
      <c r="B111" s="8" t="s">
        <v>406</v>
      </c>
      <c r="C111" s="8" t="s">
        <v>441</v>
      </c>
      <c r="D111" s="8" t="s">
        <v>47</v>
      </c>
      <c r="E111" s="9" t="s">
        <v>16</v>
      </c>
      <c r="F111" s="45" t="s">
        <v>208</v>
      </c>
      <c r="G111" s="8" t="s">
        <v>39</v>
      </c>
      <c r="H111" s="91" t="s">
        <v>442</v>
      </c>
      <c r="I111" s="8" t="s">
        <v>100</v>
      </c>
      <c r="J111" s="9" t="s">
        <v>443</v>
      </c>
      <c r="K111" s="24" t="s">
        <v>128</v>
      </c>
      <c r="L111" s="9" t="s">
        <v>23</v>
      </c>
    </row>
    <row r="112" spans="1:12" ht="36">
      <c r="A112" s="139">
        <v>110</v>
      </c>
      <c r="B112" s="8" t="s">
        <v>406</v>
      </c>
      <c r="C112" s="8" t="s">
        <v>444</v>
      </c>
      <c r="D112" s="8" t="s">
        <v>15</v>
      </c>
      <c r="E112" s="9" t="s">
        <v>16</v>
      </c>
      <c r="F112" s="45" t="s">
        <v>98</v>
      </c>
      <c r="G112" s="8" t="s">
        <v>39</v>
      </c>
      <c r="H112" s="91" t="s">
        <v>209</v>
      </c>
      <c r="I112" s="91" t="s">
        <v>135</v>
      </c>
      <c r="J112" s="9" t="s">
        <v>21</v>
      </c>
      <c r="K112" s="24" t="s">
        <v>128</v>
      </c>
      <c r="L112" s="9" t="s">
        <v>23</v>
      </c>
    </row>
    <row r="113" spans="1:12" ht="48">
      <c r="A113" s="139">
        <v>111</v>
      </c>
      <c r="B113" s="8" t="s">
        <v>406</v>
      </c>
      <c r="C113" s="8" t="s">
        <v>445</v>
      </c>
      <c r="D113" s="8" t="s">
        <v>47</v>
      </c>
      <c r="E113" s="9" t="s">
        <v>16</v>
      </c>
      <c r="F113" s="45" t="s">
        <v>446</v>
      </c>
      <c r="G113" s="8" t="s">
        <v>447</v>
      </c>
      <c r="H113" s="91" t="s">
        <v>448</v>
      </c>
      <c r="I113" s="91" t="s">
        <v>135</v>
      </c>
      <c r="J113" s="9" t="s">
        <v>21</v>
      </c>
      <c r="K113" s="24" t="s">
        <v>128</v>
      </c>
      <c r="L113" s="9" t="s">
        <v>23</v>
      </c>
    </row>
    <row r="114" spans="1:12" ht="36">
      <c r="A114" s="139">
        <v>112</v>
      </c>
      <c r="B114" s="8" t="s">
        <v>406</v>
      </c>
      <c r="C114" s="8" t="s">
        <v>449</v>
      </c>
      <c r="D114" s="8" t="s">
        <v>47</v>
      </c>
      <c r="E114" s="9" t="s">
        <v>16</v>
      </c>
      <c r="F114" s="45" t="s">
        <v>450</v>
      </c>
      <c r="G114" s="8" t="s">
        <v>39</v>
      </c>
      <c r="H114" s="91" t="s">
        <v>451</v>
      </c>
      <c r="I114" s="8" t="s">
        <v>452</v>
      </c>
      <c r="J114" s="9" t="s">
        <v>21</v>
      </c>
      <c r="K114" s="24" t="s">
        <v>107</v>
      </c>
      <c r="L114" s="9" t="s">
        <v>23</v>
      </c>
    </row>
    <row r="115" spans="1:12" ht="36">
      <c r="A115" s="139">
        <v>113</v>
      </c>
      <c r="B115" s="22" t="s">
        <v>406</v>
      </c>
      <c r="C115" s="147" t="s">
        <v>453</v>
      </c>
      <c r="D115" s="22" t="s">
        <v>15</v>
      </c>
      <c r="E115" s="23" t="s">
        <v>16</v>
      </c>
      <c r="F115" s="45" t="s">
        <v>64</v>
      </c>
      <c r="G115" s="22" t="s">
        <v>454</v>
      </c>
      <c r="H115" s="91" t="s">
        <v>455</v>
      </c>
      <c r="I115" s="22" t="s">
        <v>456</v>
      </c>
      <c r="J115" s="23" t="s">
        <v>35</v>
      </c>
      <c r="K115" s="25" t="s">
        <v>101</v>
      </c>
      <c r="L115" s="9" t="s">
        <v>23</v>
      </c>
    </row>
    <row r="116" spans="1:12" ht="36">
      <c r="A116" s="139">
        <v>114</v>
      </c>
      <c r="B116" s="148" t="s">
        <v>406</v>
      </c>
      <c r="C116" s="148" t="s">
        <v>457</v>
      </c>
      <c r="D116" s="148" t="s">
        <v>15</v>
      </c>
      <c r="E116" s="149" t="s">
        <v>16</v>
      </c>
      <c r="F116" s="45" t="s">
        <v>458</v>
      </c>
      <c r="G116" s="148" t="s">
        <v>39</v>
      </c>
      <c r="H116" s="91" t="s">
        <v>459</v>
      </c>
      <c r="I116" s="91" t="s">
        <v>135</v>
      </c>
      <c r="J116" s="149" t="s">
        <v>21</v>
      </c>
      <c r="K116" s="151" t="s">
        <v>128</v>
      </c>
      <c r="L116" s="9" t="s">
        <v>23</v>
      </c>
    </row>
    <row r="117" spans="1:12" ht="36">
      <c r="A117" s="139">
        <v>115</v>
      </c>
      <c r="B117" s="90" t="s">
        <v>406</v>
      </c>
      <c r="C117" s="90" t="s">
        <v>460</v>
      </c>
      <c r="D117" s="90" t="s">
        <v>15</v>
      </c>
      <c r="E117" s="91" t="s">
        <v>16</v>
      </c>
      <c r="F117" s="45" t="s">
        <v>98</v>
      </c>
      <c r="G117" s="90" t="s">
        <v>39</v>
      </c>
      <c r="H117" s="91" t="s">
        <v>40</v>
      </c>
      <c r="I117" s="90" t="s">
        <v>41</v>
      </c>
      <c r="J117" s="149" t="s">
        <v>21</v>
      </c>
      <c r="K117" s="50" t="s">
        <v>101</v>
      </c>
      <c r="L117" s="9" t="s">
        <v>23</v>
      </c>
    </row>
    <row r="118" spans="1:12" ht="36">
      <c r="A118" s="139">
        <v>116</v>
      </c>
      <c r="B118" s="90" t="s">
        <v>406</v>
      </c>
      <c r="C118" s="90" t="s">
        <v>461</v>
      </c>
      <c r="D118" s="90" t="s">
        <v>47</v>
      </c>
      <c r="E118" s="91" t="s">
        <v>16</v>
      </c>
      <c r="F118" s="45" t="s">
        <v>426</v>
      </c>
      <c r="G118" s="90" t="s">
        <v>39</v>
      </c>
      <c r="H118" s="91" t="s">
        <v>288</v>
      </c>
      <c r="I118" s="90" t="s">
        <v>462</v>
      </c>
      <c r="J118" s="149" t="s">
        <v>21</v>
      </c>
      <c r="K118" s="90" t="s">
        <v>463</v>
      </c>
      <c r="L118" s="9" t="s">
        <v>23</v>
      </c>
    </row>
    <row r="119" spans="1:12" ht="36">
      <c r="A119" s="139">
        <v>117</v>
      </c>
      <c r="B119" s="90" t="s">
        <v>406</v>
      </c>
      <c r="C119" s="90" t="s">
        <v>464</v>
      </c>
      <c r="D119" s="90" t="s">
        <v>15</v>
      </c>
      <c r="E119" s="91" t="s">
        <v>248</v>
      </c>
      <c r="F119" s="45" t="s">
        <v>465</v>
      </c>
      <c r="G119" s="90" t="s">
        <v>39</v>
      </c>
      <c r="H119" s="91" t="s">
        <v>466</v>
      </c>
      <c r="I119" s="90" t="s">
        <v>41</v>
      </c>
      <c r="J119" s="149" t="s">
        <v>21</v>
      </c>
      <c r="K119" s="50" t="s">
        <v>101</v>
      </c>
      <c r="L119" s="9" t="s">
        <v>23</v>
      </c>
    </row>
    <row r="120" spans="1:12" ht="36">
      <c r="A120" s="139">
        <v>118</v>
      </c>
      <c r="B120" s="90" t="s">
        <v>406</v>
      </c>
      <c r="C120" s="90" t="s">
        <v>467</v>
      </c>
      <c r="D120" s="90" t="s">
        <v>15</v>
      </c>
      <c r="E120" s="91" t="s">
        <v>16</v>
      </c>
      <c r="F120" s="45" t="s">
        <v>234</v>
      </c>
      <c r="G120" s="90" t="s">
        <v>39</v>
      </c>
      <c r="H120" s="91" t="s">
        <v>51</v>
      </c>
      <c r="I120" s="90" t="s">
        <v>41</v>
      </c>
      <c r="J120" s="149" t="s">
        <v>21</v>
      </c>
      <c r="K120" s="50" t="s">
        <v>101</v>
      </c>
      <c r="L120" s="9" t="s">
        <v>23</v>
      </c>
    </row>
    <row r="121" spans="1:12" ht="72">
      <c r="A121" s="139">
        <v>119</v>
      </c>
      <c r="B121" s="8" t="s">
        <v>468</v>
      </c>
      <c r="C121" s="8" t="s">
        <v>469</v>
      </c>
      <c r="D121" s="8" t="s">
        <v>47</v>
      </c>
      <c r="E121" s="9" t="s">
        <v>16</v>
      </c>
      <c r="F121" s="45" t="s">
        <v>470</v>
      </c>
      <c r="G121" s="8" t="s">
        <v>84</v>
      </c>
      <c r="H121" s="91" t="s">
        <v>471</v>
      </c>
      <c r="I121" s="91" t="s">
        <v>472</v>
      </c>
      <c r="J121" s="149" t="s">
        <v>21</v>
      </c>
      <c r="K121" s="24" t="s">
        <v>128</v>
      </c>
      <c r="L121" s="9" t="s">
        <v>23</v>
      </c>
    </row>
    <row r="122" spans="1:12" ht="48">
      <c r="A122" s="139">
        <v>120</v>
      </c>
      <c r="B122" s="8" t="s">
        <v>468</v>
      </c>
      <c r="C122" s="8" t="s">
        <v>473</v>
      </c>
      <c r="D122" s="8" t="s">
        <v>15</v>
      </c>
      <c r="E122" s="9" t="s">
        <v>16</v>
      </c>
      <c r="F122" s="45" t="s">
        <v>474</v>
      </c>
      <c r="G122" s="8" t="s">
        <v>18</v>
      </c>
      <c r="H122" s="91" t="s">
        <v>400</v>
      </c>
      <c r="I122" s="91" t="s">
        <v>135</v>
      </c>
      <c r="J122" s="149" t="s">
        <v>21</v>
      </c>
      <c r="K122" s="24" t="s">
        <v>128</v>
      </c>
      <c r="L122" s="9" t="s">
        <v>23</v>
      </c>
    </row>
    <row r="123" spans="1:12" ht="48">
      <c r="A123" s="139">
        <v>121</v>
      </c>
      <c r="B123" s="8" t="s">
        <v>468</v>
      </c>
      <c r="C123" s="8" t="s">
        <v>475</v>
      </c>
      <c r="D123" s="8" t="s">
        <v>47</v>
      </c>
      <c r="E123" s="9" t="s">
        <v>16</v>
      </c>
      <c r="F123" s="45" t="s">
        <v>32</v>
      </c>
      <c r="G123" s="8" t="s">
        <v>18</v>
      </c>
      <c r="H123" s="91" t="s">
        <v>400</v>
      </c>
      <c r="I123" s="91" t="s">
        <v>135</v>
      </c>
      <c r="J123" s="149" t="s">
        <v>21</v>
      </c>
      <c r="K123" s="24" t="s">
        <v>128</v>
      </c>
      <c r="L123" s="9" t="s">
        <v>23</v>
      </c>
    </row>
    <row r="124" spans="1:12" ht="36">
      <c r="A124" s="139">
        <v>122</v>
      </c>
      <c r="B124" s="13" t="s">
        <v>476</v>
      </c>
      <c r="C124" s="13" t="s">
        <v>477</v>
      </c>
      <c r="D124" s="150" t="s">
        <v>15</v>
      </c>
      <c r="E124" s="13" t="s">
        <v>16</v>
      </c>
      <c r="F124" s="45" t="s">
        <v>478</v>
      </c>
      <c r="G124" s="150" t="s">
        <v>39</v>
      </c>
      <c r="H124" s="50" t="s">
        <v>479</v>
      </c>
      <c r="I124" s="13" t="s">
        <v>41</v>
      </c>
      <c r="J124" s="150" t="s">
        <v>480</v>
      </c>
      <c r="K124" s="13" t="s">
        <v>481</v>
      </c>
      <c r="L124" s="9" t="s">
        <v>23</v>
      </c>
    </row>
    <row r="125" spans="1:12" ht="48">
      <c r="A125" s="139">
        <v>123</v>
      </c>
      <c r="B125" s="8" t="s">
        <v>482</v>
      </c>
      <c r="C125" s="8" t="s">
        <v>483</v>
      </c>
      <c r="D125" s="8" t="s">
        <v>15</v>
      </c>
      <c r="E125" s="9" t="s">
        <v>16</v>
      </c>
      <c r="F125" s="45" t="s">
        <v>54</v>
      </c>
      <c r="G125" s="8" t="s">
        <v>18</v>
      </c>
      <c r="H125" s="91" t="s">
        <v>440</v>
      </c>
      <c r="I125" s="91" t="s">
        <v>135</v>
      </c>
      <c r="J125" s="9"/>
      <c r="K125" s="24" t="s">
        <v>34</v>
      </c>
      <c r="L125" s="9" t="s">
        <v>23</v>
      </c>
    </row>
    <row r="126" spans="1:12" ht="24">
      <c r="A126" s="139">
        <v>124</v>
      </c>
      <c r="B126" s="8" t="s">
        <v>482</v>
      </c>
      <c r="C126" s="8" t="s">
        <v>484</v>
      </c>
      <c r="D126" s="8" t="s">
        <v>15</v>
      </c>
      <c r="E126" s="9" t="s">
        <v>16</v>
      </c>
      <c r="F126" s="45" t="s">
        <v>485</v>
      </c>
      <c r="G126" s="8" t="s">
        <v>39</v>
      </c>
      <c r="H126" s="91" t="s">
        <v>397</v>
      </c>
      <c r="I126" s="91" t="s">
        <v>135</v>
      </c>
      <c r="J126" s="9" t="s">
        <v>21</v>
      </c>
      <c r="K126" s="24" t="s">
        <v>34</v>
      </c>
      <c r="L126" s="9" t="s">
        <v>23</v>
      </c>
    </row>
    <row r="127" spans="1:12" ht="36">
      <c r="A127" s="139">
        <v>125</v>
      </c>
      <c r="B127" s="8" t="s">
        <v>482</v>
      </c>
      <c r="C127" s="8" t="s">
        <v>486</v>
      </c>
      <c r="D127" s="8" t="s">
        <v>15</v>
      </c>
      <c r="E127" s="9" t="s">
        <v>248</v>
      </c>
      <c r="F127" s="45" t="s">
        <v>44</v>
      </c>
      <c r="G127" s="8" t="s">
        <v>18</v>
      </c>
      <c r="H127" s="91" t="s">
        <v>397</v>
      </c>
      <c r="I127" s="8" t="s">
        <v>487</v>
      </c>
      <c r="J127" s="9" t="s">
        <v>21</v>
      </c>
      <c r="K127" s="24" t="s">
        <v>107</v>
      </c>
      <c r="L127" s="9" t="s">
        <v>23</v>
      </c>
    </row>
    <row r="128" spans="1:12" ht="36">
      <c r="A128" s="139">
        <v>126</v>
      </c>
      <c r="B128" s="12" t="s">
        <v>482</v>
      </c>
      <c r="C128" s="12" t="s">
        <v>488</v>
      </c>
      <c r="D128" s="12" t="s">
        <v>15</v>
      </c>
      <c r="E128" s="9" t="s">
        <v>16</v>
      </c>
      <c r="F128" s="45" t="s">
        <v>485</v>
      </c>
      <c r="G128" s="12" t="s">
        <v>18</v>
      </c>
      <c r="H128" s="91" t="s">
        <v>489</v>
      </c>
      <c r="I128" s="12" t="s">
        <v>490</v>
      </c>
      <c r="J128" s="9" t="s">
        <v>21</v>
      </c>
      <c r="K128" s="24" t="s">
        <v>79</v>
      </c>
      <c r="L128" s="9" t="s">
        <v>23</v>
      </c>
    </row>
    <row r="129" spans="1:12" ht="24">
      <c r="A129" s="139">
        <v>127</v>
      </c>
      <c r="B129" s="12" t="s">
        <v>482</v>
      </c>
      <c r="C129" s="8" t="s">
        <v>491</v>
      </c>
      <c r="D129" s="8" t="s">
        <v>47</v>
      </c>
      <c r="E129" s="9" t="s">
        <v>16</v>
      </c>
      <c r="F129" s="45" t="s">
        <v>492</v>
      </c>
      <c r="G129" s="8" t="s">
        <v>39</v>
      </c>
      <c r="H129" s="91" t="s">
        <v>493</v>
      </c>
      <c r="I129" s="8" t="s">
        <v>452</v>
      </c>
      <c r="J129" s="9" t="s">
        <v>21</v>
      </c>
      <c r="K129" s="24" t="s">
        <v>228</v>
      </c>
      <c r="L129" s="9" t="s">
        <v>23</v>
      </c>
    </row>
    <row r="130" spans="1:12" ht="24">
      <c r="A130" s="139">
        <v>128</v>
      </c>
      <c r="B130" s="8" t="s">
        <v>482</v>
      </c>
      <c r="C130" s="8" t="s">
        <v>494</v>
      </c>
      <c r="D130" s="8" t="s">
        <v>47</v>
      </c>
      <c r="E130" s="9" t="s">
        <v>16</v>
      </c>
      <c r="F130" s="45" t="s">
        <v>495</v>
      </c>
      <c r="G130" s="8" t="s">
        <v>39</v>
      </c>
      <c r="H130" s="91" t="s">
        <v>397</v>
      </c>
      <c r="I130" s="8" t="s">
        <v>462</v>
      </c>
      <c r="J130" s="9" t="s">
        <v>21</v>
      </c>
      <c r="K130" s="24" t="s">
        <v>462</v>
      </c>
      <c r="L130" s="9" t="s">
        <v>23</v>
      </c>
    </row>
    <row r="131" spans="1:12" ht="24">
      <c r="A131" s="139">
        <v>129</v>
      </c>
      <c r="B131" s="8" t="s">
        <v>482</v>
      </c>
      <c r="C131" s="8" t="s">
        <v>496</v>
      </c>
      <c r="D131" s="8" t="s">
        <v>15</v>
      </c>
      <c r="E131" s="9" t="s">
        <v>248</v>
      </c>
      <c r="F131" s="45" t="s">
        <v>258</v>
      </c>
      <c r="G131" s="8" t="s">
        <v>39</v>
      </c>
      <c r="H131" s="91" t="s">
        <v>209</v>
      </c>
      <c r="I131" s="91" t="s">
        <v>135</v>
      </c>
      <c r="J131" s="9" t="s">
        <v>21</v>
      </c>
      <c r="K131" s="24" t="s">
        <v>34</v>
      </c>
      <c r="L131" s="9" t="s">
        <v>23</v>
      </c>
    </row>
    <row r="132" spans="1:12" ht="24">
      <c r="A132" s="139">
        <v>130</v>
      </c>
      <c r="B132" s="8" t="s">
        <v>482</v>
      </c>
      <c r="C132" s="8" t="s">
        <v>497</v>
      </c>
      <c r="D132" s="8" t="s">
        <v>47</v>
      </c>
      <c r="E132" s="9" t="s">
        <v>16</v>
      </c>
      <c r="F132" s="45">
        <v>30803</v>
      </c>
      <c r="G132" s="8" t="s">
        <v>39</v>
      </c>
      <c r="H132" s="91" t="s">
        <v>498</v>
      </c>
      <c r="I132" s="8" t="s">
        <v>41</v>
      </c>
      <c r="J132" s="9" t="s">
        <v>21</v>
      </c>
      <c r="K132" s="24" t="s">
        <v>41</v>
      </c>
      <c r="L132" s="9" t="s">
        <v>23</v>
      </c>
    </row>
    <row r="133" spans="1:12" ht="36">
      <c r="A133" s="139">
        <v>131</v>
      </c>
      <c r="B133" s="8" t="s">
        <v>482</v>
      </c>
      <c r="C133" s="8" t="s">
        <v>499</v>
      </c>
      <c r="D133" s="8" t="s">
        <v>15</v>
      </c>
      <c r="E133" s="9" t="s">
        <v>16</v>
      </c>
      <c r="F133" s="45" t="s">
        <v>500</v>
      </c>
      <c r="G133" s="8" t="s">
        <v>39</v>
      </c>
      <c r="H133" s="91" t="s">
        <v>501</v>
      </c>
      <c r="I133" s="91" t="s">
        <v>135</v>
      </c>
      <c r="J133" s="9" t="s">
        <v>21</v>
      </c>
      <c r="K133" s="24" t="s">
        <v>34</v>
      </c>
      <c r="L133" s="9" t="s">
        <v>23</v>
      </c>
    </row>
    <row r="134" spans="1:12" ht="36">
      <c r="A134" s="139">
        <v>132</v>
      </c>
      <c r="B134" s="8" t="s">
        <v>482</v>
      </c>
      <c r="C134" s="8" t="s">
        <v>502</v>
      </c>
      <c r="D134" s="8" t="s">
        <v>15</v>
      </c>
      <c r="E134" s="9" t="s">
        <v>16</v>
      </c>
      <c r="F134" s="45" t="s">
        <v>180</v>
      </c>
      <c r="G134" s="8" t="s">
        <v>39</v>
      </c>
      <c r="H134" s="91" t="s">
        <v>503</v>
      </c>
      <c r="I134" s="8" t="s">
        <v>41</v>
      </c>
      <c r="J134" s="9" t="s">
        <v>21</v>
      </c>
      <c r="K134" s="24" t="s">
        <v>41</v>
      </c>
      <c r="L134" s="9" t="s">
        <v>23</v>
      </c>
    </row>
    <row r="135" spans="1:12" ht="24">
      <c r="A135" s="139">
        <v>133</v>
      </c>
      <c r="B135" s="8" t="s">
        <v>504</v>
      </c>
      <c r="C135" s="8" t="s">
        <v>505</v>
      </c>
      <c r="D135" s="8" t="s">
        <v>15</v>
      </c>
      <c r="E135" s="9" t="s">
        <v>248</v>
      </c>
      <c r="F135" s="45">
        <v>27576</v>
      </c>
      <c r="G135" s="8" t="s">
        <v>39</v>
      </c>
      <c r="H135" s="91" t="s">
        <v>506</v>
      </c>
      <c r="I135" s="8" t="s">
        <v>462</v>
      </c>
      <c r="J135" s="9"/>
      <c r="K135" s="24" t="s">
        <v>462</v>
      </c>
      <c r="L135" s="9" t="s">
        <v>23</v>
      </c>
    </row>
    <row r="136" spans="1:12" ht="36">
      <c r="A136" s="139">
        <v>134</v>
      </c>
      <c r="B136" s="7" t="s">
        <v>507</v>
      </c>
      <c r="C136" s="147" t="s">
        <v>508</v>
      </c>
      <c r="D136" s="147" t="s">
        <v>47</v>
      </c>
      <c r="E136" s="147" t="s">
        <v>16</v>
      </c>
      <c r="F136" s="45" t="s">
        <v>509</v>
      </c>
      <c r="G136" s="147" t="s">
        <v>39</v>
      </c>
      <c r="H136" s="50" t="s">
        <v>510</v>
      </c>
      <c r="I136" s="7" t="s">
        <v>41</v>
      </c>
      <c r="J136" s="7" t="s">
        <v>21</v>
      </c>
      <c r="K136" s="7" t="s">
        <v>511</v>
      </c>
      <c r="L136" s="9" t="s">
        <v>23</v>
      </c>
    </row>
    <row r="137" spans="1:12" ht="36">
      <c r="A137" s="139">
        <v>135</v>
      </c>
      <c r="B137" s="7" t="s">
        <v>507</v>
      </c>
      <c r="C137" s="147" t="s">
        <v>512</v>
      </c>
      <c r="D137" s="147" t="s">
        <v>15</v>
      </c>
      <c r="E137" s="147" t="s">
        <v>16</v>
      </c>
      <c r="F137" s="45" t="s">
        <v>44</v>
      </c>
      <c r="G137" s="147" t="s">
        <v>39</v>
      </c>
      <c r="H137" s="50" t="s">
        <v>209</v>
      </c>
      <c r="I137" s="7" t="s">
        <v>41</v>
      </c>
      <c r="J137" s="7" t="s">
        <v>35</v>
      </c>
      <c r="K137" s="7" t="s">
        <v>511</v>
      </c>
      <c r="L137" s="9" t="s">
        <v>23</v>
      </c>
    </row>
    <row r="138" spans="1:12" ht="36">
      <c r="A138" s="139">
        <v>136</v>
      </c>
      <c r="B138" s="7" t="s">
        <v>507</v>
      </c>
      <c r="C138" s="147" t="s">
        <v>513</v>
      </c>
      <c r="D138" s="147" t="s">
        <v>47</v>
      </c>
      <c r="E138" s="147" t="s">
        <v>16</v>
      </c>
      <c r="F138" s="45" t="s">
        <v>514</v>
      </c>
      <c r="G138" s="144" t="s">
        <v>515</v>
      </c>
      <c r="H138" s="50" t="s">
        <v>516</v>
      </c>
      <c r="I138" s="7" t="s">
        <v>517</v>
      </c>
      <c r="J138" s="7" t="s">
        <v>21</v>
      </c>
      <c r="K138" s="7" t="s">
        <v>74</v>
      </c>
      <c r="L138" s="9" t="s">
        <v>23</v>
      </c>
    </row>
    <row r="139" spans="1:12" ht="48">
      <c r="A139" s="139">
        <v>137</v>
      </c>
      <c r="B139" s="7" t="s">
        <v>507</v>
      </c>
      <c r="C139" s="144" t="s">
        <v>518</v>
      </c>
      <c r="D139" s="147" t="s">
        <v>47</v>
      </c>
      <c r="E139" s="147" t="s">
        <v>16</v>
      </c>
      <c r="F139" s="45" t="s">
        <v>519</v>
      </c>
      <c r="G139" s="147" t="s">
        <v>39</v>
      </c>
      <c r="H139" s="50" t="s">
        <v>520</v>
      </c>
      <c r="I139" s="7" t="s">
        <v>41</v>
      </c>
      <c r="J139" s="7" t="s">
        <v>21</v>
      </c>
      <c r="K139" s="7" t="s">
        <v>154</v>
      </c>
      <c r="L139" s="9" t="s">
        <v>23</v>
      </c>
    </row>
    <row r="140" spans="1:12" ht="36">
      <c r="A140" s="139">
        <v>138</v>
      </c>
      <c r="B140" s="7" t="s">
        <v>507</v>
      </c>
      <c r="C140" s="147" t="s">
        <v>521</v>
      </c>
      <c r="D140" s="147" t="s">
        <v>47</v>
      </c>
      <c r="E140" s="147" t="s">
        <v>16</v>
      </c>
      <c r="F140" s="45" t="s">
        <v>522</v>
      </c>
      <c r="G140" s="147" t="s">
        <v>39</v>
      </c>
      <c r="H140" s="50" t="s">
        <v>523</v>
      </c>
      <c r="I140" s="7" t="s">
        <v>131</v>
      </c>
      <c r="J140" s="7" t="s">
        <v>21</v>
      </c>
      <c r="K140" s="7" t="s">
        <v>154</v>
      </c>
      <c r="L140" s="9" t="s">
        <v>23</v>
      </c>
    </row>
    <row r="141" spans="1:12" ht="36">
      <c r="A141" s="139">
        <v>139</v>
      </c>
      <c r="B141" s="7" t="s">
        <v>507</v>
      </c>
      <c r="C141" s="144" t="s">
        <v>524</v>
      </c>
      <c r="D141" s="147" t="s">
        <v>47</v>
      </c>
      <c r="E141" s="147" t="s">
        <v>16</v>
      </c>
      <c r="F141" s="10" t="s">
        <v>525</v>
      </c>
      <c r="G141" s="147" t="s">
        <v>39</v>
      </c>
      <c r="H141" s="50" t="s">
        <v>526</v>
      </c>
      <c r="I141" s="147" t="s">
        <v>41</v>
      </c>
      <c r="J141" s="7" t="s">
        <v>21</v>
      </c>
      <c r="K141" s="7" t="s">
        <v>154</v>
      </c>
      <c r="L141" s="9" t="s">
        <v>23</v>
      </c>
    </row>
    <row r="142" spans="1:12" ht="36">
      <c r="A142" s="139">
        <v>140</v>
      </c>
      <c r="B142" s="7" t="s">
        <v>507</v>
      </c>
      <c r="C142" s="144" t="s">
        <v>527</v>
      </c>
      <c r="D142" s="147" t="s">
        <v>47</v>
      </c>
      <c r="E142" s="147" t="s">
        <v>16</v>
      </c>
      <c r="F142" s="10" t="s">
        <v>147</v>
      </c>
      <c r="G142" s="147" t="s">
        <v>39</v>
      </c>
      <c r="H142" s="50" t="s">
        <v>528</v>
      </c>
      <c r="I142" s="7" t="s">
        <v>41</v>
      </c>
      <c r="J142" s="7" t="s">
        <v>251</v>
      </c>
      <c r="K142" s="7" t="s">
        <v>128</v>
      </c>
      <c r="L142" s="9" t="s">
        <v>23</v>
      </c>
    </row>
    <row r="143" spans="1:12" ht="36">
      <c r="A143" s="139">
        <v>141</v>
      </c>
      <c r="B143" s="7" t="s">
        <v>507</v>
      </c>
      <c r="C143" s="147" t="s">
        <v>529</v>
      </c>
      <c r="D143" s="147" t="s">
        <v>15</v>
      </c>
      <c r="E143" s="147" t="s">
        <v>16</v>
      </c>
      <c r="F143" s="10" t="s">
        <v>530</v>
      </c>
      <c r="G143" s="147" t="s">
        <v>39</v>
      </c>
      <c r="H143" s="50" t="s">
        <v>55</v>
      </c>
      <c r="I143" s="50" t="s">
        <v>135</v>
      </c>
      <c r="J143" s="7" t="s">
        <v>251</v>
      </c>
      <c r="K143" s="7" t="s">
        <v>128</v>
      </c>
      <c r="L143" s="9" t="s">
        <v>23</v>
      </c>
    </row>
    <row r="144" spans="1:12" ht="36">
      <c r="A144" s="139">
        <v>142</v>
      </c>
      <c r="B144" s="7" t="s">
        <v>507</v>
      </c>
      <c r="C144" s="147" t="s">
        <v>531</v>
      </c>
      <c r="D144" s="147" t="s">
        <v>15</v>
      </c>
      <c r="E144" s="147" t="s">
        <v>16</v>
      </c>
      <c r="F144" s="10" t="s">
        <v>64</v>
      </c>
      <c r="G144" s="147" t="s">
        <v>39</v>
      </c>
      <c r="H144" s="50" t="s">
        <v>532</v>
      </c>
      <c r="I144" s="50" t="s">
        <v>135</v>
      </c>
      <c r="J144" s="7" t="s">
        <v>21</v>
      </c>
      <c r="K144" s="7" t="s">
        <v>128</v>
      </c>
      <c r="L144" s="9" t="s">
        <v>23</v>
      </c>
    </row>
    <row r="145" spans="1:12" ht="36">
      <c r="A145" s="139">
        <v>143</v>
      </c>
      <c r="B145" s="7" t="s">
        <v>507</v>
      </c>
      <c r="C145" s="144" t="s">
        <v>533</v>
      </c>
      <c r="D145" s="144" t="s">
        <v>47</v>
      </c>
      <c r="E145" s="144" t="s">
        <v>16</v>
      </c>
      <c r="F145" s="10" t="s">
        <v>137</v>
      </c>
      <c r="G145" s="144" t="s">
        <v>534</v>
      </c>
      <c r="H145" s="50" t="s">
        <v>535</v>
      </c>
      <c r="I145" s="7" t="s">
        <v>536</v>
      </c>
      <c r="J145" s="7" t="s">
        <v>21</v>
      </c>
      <c r="K145" s="7" t="s">
        <v>537</v>
      </c>
      <c r="L145" s="9" t="s">
        <v>23</v>
      </c>
    </row>
    <row r="146" spans="1:12" ht="36">
      <c r="A146" s="139">
        <v>144</v>
      </c>
      <c r="B146" s="7" t="s">
        <v>507</v>
      </c>
      <c r="C146" s="144" t="s">
        <v>538</v>
      </c>
      <c r="D146" s="144" t="s">
        <v>15</v>
      </c>
      <c r="E146" s="144" t="s">
        <v>16</v>
      </c>
      <c r="F146" s="10" t="s">
        <v>83</v>
      </c>
      <c r="G146" s="144" t="s">
        <v>39</v>
      </c>
      <c r="H146" s="50" t="s">
        <v>493</v>
      </c>
      <c r="I146" s="7" t="s">
        <v>539</v>
      </c>
      <c r="J146" s="7" t="s">
        <v>21</v>
      </c>
      <c r="K146" s="7" t="s">
        <v>537</v>
      </c>
      <c r="L146" s="9" t="s">
        <v>23</v>
      </c>
    </row>
    <row r="147" spans="1:12" ht="36">
      <c r="A147" s="139">
        <v>145</v>
      </c>
      <c r="B147" s="7" t="s">
        <v>507</v>
      </c>
      <c r="C147" s="144" t="s">
        <v>540</v>
      </c>
      <c r="D147" s="144" t="s">
        <v>15</v>
      </c>
      <c r="E147" s="144" t="s">
        <v>16</v>
      </c>
      <c r="F147" s="10" t="s">
        <v>304</v>
      </c>
      <c r="G147" s="144" t="s">
        <v>515</v>
      </c>
      <c r="H147" s="50" t="s">
        <v>541</v>
      </c>
      <c r="I147" s="7" t="s">
        <v>536</v>
      </c>
      <c r="J147" s="7" t="s">
        <v>21</v>
      </c>
      <c r="K147" s="7" t="s">
        <v>537</v>
      </c>
      <c r="L147" s="9" t="s">
        <v>23</v>
      </c>
    </row>
    <row r="148" spans="1:12" ht="36">
      <c r="A148" s="139">
        <v>146</v>
      </c>
      <c r="B148" s="7" t="s">
        <v>507</v>
      </c>
      <c r="C148" s="144" t="s">
        <v>542</v>
      </c>
      <c r="D148" s="144" t="s">
        <v>15</v>
      </c>
      <c r="E148" s="144" t="s">
        <v>16</v>
      </c>
      <c r="F148" s="10" t="s">
        <v>426</v>
      </c>
      <c r="G148" s="144" t="s">
        <v>39</v>
      </c>
      <c r="H148" s="50" t="s">
        <v>543</v>
      </c>
      <c r="I148" s="7" t="s">
        <v>131</v>
      </c>
      <c r="J148" s="7" t="s">
        <v>21</v>
      </c>
      <c r="K148" s="7" t="s">
        <v>131</v>
      </c>
      <c r="L148" s="9" t="s">
        <v>23</v>
      </c>
    </row>
    <row r="149" spans="1:12" ht="36">
      <c r="A149" s="139">
        <v>147</v>
      </c>
      <c r="B149" s="7" t="s">
        <v>507</v>
      </c>
      <c r="C149" s="144" t="s">
        <v>544</v>
      </c>
      <c r="D149" s="144" t="s">
        <v>47</v>
      </c>
      <c r="E149" s="144" t="s">
        <v>16</v>
      </c>
      <c r="F149" s="10" t="s">
        <v>77</v>
      </c>
      <c r="G149" s="144" t="s">
        <v>515</v>
      </c>
      <c r="H149" s="50" t="s">
        <v>545</v>
      </c>
      <c r="I149" s="7" t="s">
        <v>546</v>
      </c>
      <c r="J149" s="7" t="s">
        <v>21</v>
      </c>
      <c r="K149" s="7" t="s">
        <v>537</v>
      </c>
      <c r="L149" s="9" t="s">
        <v>23</v>
      </c>
    </row>
    <row r="150" spans="1:12" ht="36">
      <c r="A150" s="139">
        <v>148</v>
      </c>
      <c r="B150" s="7" t="s">
        <v>507</v>
      </c>
      <c r="C150" s="144" t="s">
        <v>547</v>
      </c>
      <c r="D150" s="144" t="s">
        <v>47</v>
      </c>
      <c r="E150" s="144" t="s">
        <v>16</v>
      </c>
      <c r="F150" s="10" t="s">
        <v>548</v>
      </c>
      <c r="G150" s="144" t="s">
        <v>515</v>
      </c>
      <c r="H150" s="50" t="s">
        <v>549</v>
      </c>
      <c r="I150" s="7" t="s">
        <v>536</v>
      </c>
      <c r="J150" s="7" t="s">
        <v>21</v>
      </c>
      <c r="K150" s="7" t="s">
        <v>537</v>
      </c>
      <c r="L150" s="9" t="s">
        <v>23</v>
      </c>
    </row>
    <row r="151" spans="1:12" ht="36">
      <c r="A151" s="139">
        <v>149</v>
      </c>
      <c r="B151" s="7" t="s">
        <v>507</v>
      </c>
      <c r="C151" s="147" t="s">
        <v>550</v>
      </c>
      <c r="D151" s="147" t="s">
        <v>15</v>
      </c>
      <c r="E151" s="147" t="s">
        <v>16</v>
      </c>
      <c r="F151" s="10" t="s">
        <v>530</v>
      </c>
      <c r="G151" s="147" t="s">
        <v>39</v>
      </c>
      <c r="H151" s="50" t="s">
        <v>551</v>
      </c>
      <c r="I151" s="7" t="s">
        <v>28</v>
      </c>
      <c r="J151" s="7" t="s">
        <v>21</v>
      </c>
      <c r="K151" s="7" t="s">
        <v>552</v>
      </c>
      <c r="L151" s="9" t="s">
        <v>23</v>
      </c>
    </row>
    <row r="152" spans="1:12" ht="36">
      <c r="A152" s="139">
        <v>150</v>
      </c>
      <c r="B152" s="7" t="s">
        <v>507</v>
      </c>
      <c r="C152" s="144" t="s">
        <v>553</v>
      </c>
      <c r="D152" s="144" t="s">
        <v>47</v>
      </c>
      <c r="E152" s="144" t="s">
        <v>16</v>
      </c>
      <c r="F152" s="10" t="s">
        <v>554</v>
      </c>
      <c r="G152" s="144" t="s">
        <v>515</v>
      </c>
      <c r="H152" s="50" t="s">
        <v>555</v>
      </c>
      <c r="I152" s="7" t="s">
        <v>556</v>
      </c>
      <c r="J152" s="7" t="s">
        <v>21</v>
      </c>
      <c r="K152" s="7" t="s">
        <v>557</v>
      </c>
      <c r="L152" s="9" t="s">
        <v>23</v>
      </c>
    </row>
    <row r="153" spans="1:12" ht="36">
      <c r="A153" s="139">
        <v>151</v>
      </c>
      <c r="B153" s="7" t="s">
        <v>507</v>
      </c>
      <c r="C153" s="144" t="s">
        <v>558</v>
      </c>
      <c r="D153" s="144" t="s">
        <v>15</v>
      </c>
      <c r="E153" s="144" t="s">
        <v>16</v>
      </c>
      <c r="F153" s="10" t="s">
        <v>32</v>
      </c>
      <c r="G153" s="144" t="s">
        <v>39</v>
      </c>
      <c r="H153" s="50" t="s">
        <v>559</v>
      </c>
      <c r="I153" s="7" t="s">
        <v>490</v>
      </c>
      <c r="J153" s="7" t="s">
        <v>21</v>
      </c>
      <c r="K153" s="7" t="s">
        <v>556</v>
      </c>
      <c r="L153" s="9" t="s">
        <v>23</v>
      </c>
    </row>
    <row r="154" spans="1:12" ht="36">
      <c r="A154" s="139">
        <v>152</v>
      </c>
      <c r="B154" s="7" t="s">
        <v>507</v>
      </c>
      <c r="C154" s="144" t="s">
        <v>560</v>
      </c>
      <c r="D154" s="144" t="s">
        <v>15</v>
      </c>
      <c r="E154" s="144" t="s">
        <v>16</v>
      </c>
      <c r="F154" s="10" t="s">
        <v>561</v>
      </c>
      <c r="G154" s="144" t="s">
        <v>39</v>
      </c>
      <c r="H154" s="50" t="s">
        <v>562</v>
      </c>
      <c r="I154" s="7" t="s">
        <v>556</v>
      </c>
      <c r="J154" s="7" t="s">
        <v>21</v>
      </c>
      <c r="K154" s="7" t="s">
        <v>556</v>
      </c>
      <c r="L154" s="9" t="s">
        <v>23</v>
      </c>
    </row>
    <row r="155" spans="1:12" ht="36">
      <c r="A155" s="139">
        <v>153</v>
      </c>
      <c r="B155" s="7" t="s">
        <v>507</v>
      </c>
      <c r="C155" s="144" t="s">
        <v>563</v>
      </c>
      <c r="D155" s="144" t="s">
        <v>47</v>
      </c>
      <c r="E155" s="144" t="s">
        <v>248</v>
      </c>
      <c r="F155" s="10" t="s">
        <v>564</v>
      </c>
      <c r="G155" s="144" t="s">
        <v>515</v>
      </c>
      <c r="H155" s="50" t="s">
        <v>565</v>
      </c>
      <c r="I155" s="7" t="s">
        <v>371</v>
      </c>
      <c r="J155" s="7" t="s">
        <v>21</v>
      </c>
      <c r="K155" s="7" t="s">
        <v>566</v>
      </c>
      <c r="L155" s="9" t="s">
        <v>23</v>
      </c>
    </row>
    <row r="156" spans="1:12" ht="36">
      <c r="A156" s="139">
        <v>154</v>
      </c>
      <c r="B156" s="7" t="s">
        <v>507</v>
      </c>
      <c r="C156" s="144" t="s">
        <v>567</v>
      </c>
      <c r="D156" s="144" t="s">
        <v>47</v>
      </c>
      <c r="E156" s="144" t="s">
        <v>16</v>
      </c>
      <c r="F156" s="10" t="s">
        <v>548</v>
      </c>
      <c r="G156" s="144" t="s">
        <v>515</v>
      </c>
      <c r="H156" s="50" t="s">
        <v>568</v>
      </c>
      <c r="I156" s="7" t="s">
        <v>566</v>
      </c>
      <c r="J156" s="7" t="s">
        <v>21</v>
      </c>
      <c r="K156" s="7" t="s">
        <v>566</v>
      </c>
      <c r="L156" s="9" t="s">
        <v>23</v>
      </c>
    </row>
    <row r="157" spans="1:12" ht="36">
      <c r="A157" s="139">
        <v>155</v>
      </c>
      <c r="B157" s="7" t="s">
        <v>507</v>
      </c>
      <c r="C157" s="144" t="s">
        <v>569</v>
      </c>
      <c r="D157" s="144" t="s">
        <v>15</v>
      </c>
      <c r="E157" s="144" t="s">
        <v>63</v>
      </c>
      <c r="F157" s="10" t="s">
        <v>396</v>
      </c>
      <c r="G157" s="144" t="s">
        <v>515</v>
      </c>
      <c r="H157" s="50" t="s">
        <v>570</v>
      </c>
      <c r="I157" s="7" t="s">
        <v>571</v>
      </c>
      <c r="J157" s="7" t="s">
        <v>21</v>
      </c>
      <c r="K157" s="7" t="s">
        <v>572</v>
      </c>
      <c r="L157" s="9" t="s">
        <v>23</v>
      </c>
    </row>
    <row r="158" spans="1:12" ht="36">
      <c r="A158" s="139">
        <v>156</v>
      </c>
      <c r="B158" s="7" t="s">
        <v>507</v>
      </c>
      <c r="C158" s="144" t="s">
        <v>573</v>
      </c>
      <c r="D158" s="144" t="s">
        <v>15</v>
      </c>
      <c r="E158" s="144" t="s">
        <v>16</v>
      </c>
      <c r="F158" s="10" t="s">
        <v>304</v>
      </c>
      <c r="G158" s="144" t="s">
        <v>39</v>
      </c>
      <c r="H158" s="50" t="s">
        <v>574</v>
      </c>
      <c r="I158" s="7" t="s">
        <v>28</v>
      </c>
      <c r="J158" s="7" t="s">
        <v>21</v>
      </c>
      <c r="K158" s="7" t="s">
        <v>575</v>
      </c>
      <c r="L158" s="9" t="s">
        <v>23</v>
      </c>
    </row>
    <row r="159" spans="1:12" ht="36">
      <c r="A159" s="139">
        <v>157</v>
      </c>
      <c r="B159" s="7" t="s">
        <v>507</v>
      </c>
      <c r="C159" s="144" t="s">
        <v>576</v>
      </c>
      <c r="D159" s="144" t="s">
        <v>15</v>
      </c>
      <c r="E159" s="144" t="s">
        <v>16</v>
      </c>
      <c r="F159" s="10" t="s">
        <v>577</v>
      </c>
      <c r="G159" s="144" t="s">
        <v>515</v>
      </c>
      <c r="H159" s="50" t="s">
        <v>578</v>
      </c>
      <c r="I159" s="7" t="s">
        <v>579</v>
      </c>
      <c r="J159" s="7" t="s">
        <v>21</v>
      </c>
      <c r="K159" s="7" t="s">
        <v>580</v>
      </c>
      <c r="L159" s="9" t="s">
        <v>23</v>
      </c>
    </row>
    <row r="160" spans="1:12" ht="36">
      <c r="A160" s="139">
        <v>158</v>
      </c>
      <c r="B160" s="7" t="s">
        <v>507</v>
      </c>
      <c r="C160" s="144" t="s">
        <v>581</v>
      </c>
      <c r="D160" s="144" t="s">
        <v>47</v>
      </c>
      <c r="E160" s="144" t="s">
        <v>248</v>
      </c>
      <c r="F160" s="10" t="s">
        <v>582</v>
      </c>
      <c r="G160" s="144" t="s">
        <v>515</v>
      </c>
      <c r="H160" s="50" t="s">
        <v>583</v>
      </c>
      <c r="I160" s="7" t="s">
        <v>289</v>
      </c>
      <c r="J160" s="7" t="s">
        <v>21</v>
      </c>
      <c r="K160" s="7" t="s">
        <v>438</v>
      </c>
      <c r="L160" s="9" t="s">
        <v>23</v>
      </c>
    </row>
    <row r="161" spans="1:12" ht="36">
      <c r="A161" s="139">
        <v>159</v>
      </c>
      <c r="B161" s="7" t="s">
        <v>507</v>
      </c>
      <c r="C161" s="144" t="s">
        <v>584</v>
      </c>
      <c r="D161" s="144" t="s">
        <v>15</v>
      </c>
      <c r="E161" s="144" t="s">
        <v>16</v>
      </c>
      <c r="F161" s="10" t="s">
        <v>167</v>
      </c>
      <c r="G161" s="144" t="s">
        <v>39</v>
      </c>
      <c r="H161" s="50" t="s">
        <v>209</v>
      </c>
      <c r="I161" s="50" t="s">
        <v>585</v>
      </c>
      <c r="J161" s="7" t="s">
        <v>21</v>
      </c>
      <c r="K161" s="7" t="s">
        <v>438</v>
      </c>
      <c r="L161" s="9" t="s">
        <v>23</v>
      </c>
    </row>
    <row r="162" spans="1:12" ht="48">
      <c r="A162" s="139">
        <v>160</v>
      </c>
      <c r="B162" s="8" t="s">
        <v>586</v>
      </c>
      <c r="C162" s="8" t="s">
        <v>587</v>
      </c>
      <c r="D162" s="8" t="s">
        <v>47</v>
      </c>
      <c r="E162" s="9" t="s">
        <v>248</v>
      </c>
      <c r="F162" s="45" t="s">
        <v>588</v>
      </c>
      <c r="G162" s="8" t="s">
        <v>534</v>
      </c>
      <c r="H162" s="91" t="s">
        <v>589</v>
      </c>
      <c r="I162" s="8" t="s">
        <v>590</v>
      </c>
      <c r="J162" s="9" t="s">
        <v>591</v>
      </c>
      <c r="K162" s="24" t="s">
        <v>371</v>
      </c>
      <c r="L162" s="9" t="s">
        <v>23</v>
      </c>
    </row>
    <row r="163" spans="1:12" ht="24">
      <c r="A163" s="139">
        <v>161</v>
      </c>
      <c r="B163" s="8" t="s">
        <v>592</v>
      </c>
      <c r="C163" s="8" t="s">
        <v>593</v>
      </c>
      <c r="D163" s="8" t="s">
        <v>15</v>
      </c>
      <c r="E163" s="9" t="s">
        <v>16</v>
      </c>
      <c r="F163" s="45" t="s">
        <v>133</v>
      </c>
      <c r="G163" s="8" t="s">
        <v>39</v>
      </c>
      <c r="H163" s="91" t="s">
        <v>594</v>
      </c>
      <c r="I163" s="8" t="s">
        <v>462</v>
      </c>
      <c r="J163" s="9" t="s">
        <v>21</v>
      </c>
      <c r="K163" s="24" t="s">
        <v>595</v>
      </c>
      <c r="L163" s="9" t="s">
        <v>23</v>
      </c>
    </row>
    <row r="164" spans="1:12" ht="48">
      <c r="A164" s="139">
        <v>162</v>
      </c>
      <c r="B164" s="8" t="s">
        <v>592</v>
      </c>
      <c r="C164" s="8" t="s">
        <v>596</v>
      </c>
      <c r="D164" s="8" t="s">
        <v>15</v>
      </c>
      <c r="E164" s="9" t="s">
        <v>63</v>
      </c>
      <c r="F164" s="45" t="s">
        <v>387</v>
      </c>
      <c r="G164" s="8" t="s">
        <v>39</v>
      </c>
      <c r="H164" s="91" t="s">
        <v>597</v>
      </c>
      <c r="I164" s="8" t="s">
        <v>598</v>
      </c>
      <c r="J164" s="9" t="s">
        <v>21</v>
      </c>
      <c r="K164" s="24" t="s">
        <v>128</v>
      </c>
      <c r="L164" s="9" t="s">
        <v>23</v>
      </c>
    </row>
    <row r="165" spans="1:12" ht="48">
      <c r="A165" s="139">
        <v>163</v>
      </c>
      <c r="B165" s="8" t="s">
        <v>592</v>
      </c>
      <c r="C165" s="8" t="s">
        <v>599</v>
      </c>
      <c r="D165" s="8" t="s">
        <v>47</v>
      </c>
      <c r="E165" s="9" t="s">
        <v>16</v>
      </c>
      <c r="F165" s="45" t="s">
        <v>561</v>
      </c>
      <c r="G165" s="8" t="s">
        <v>378</v>
      </c>
      <c r="H165" s="91" t="s">
        <v>600</v>
      </c>
      <c r="I165" s="8" t="s">
        <v>601</v>
      </c>
      <c r="J165" s="9" t="s">
        <v>21</v>
      </c>
      <c r="K165" s="24" t="s">
        <v>36</v>
      </c>
      <c r="L165" s="9" t="s">
        <v>23</v>
      </c>
    </row>
    <row r="166" spans="1:12" ht="24">
      <c r="A166" s="139">
        <v>164</v>
      </c>
      <c r="B166" s="8" t="s">
        <v>592</v>
      </c>
      <c r="C166" s="8" t="s">
        <v>602</v>
      </c>
      <c r="D166" s="8" t="s">
        <v>47</v>
      </c>
      <c r="E166" s="9" t="s">
        <v>16</v>
      </c>
      <c r="F166" s="45" t="s">
        <v>358</v>
      </c>
      <c r="G166" s="8" t="s">
        <v>603</v>
      </c>
      <c r="H166" s="91" t="s">
        <v>604</v>
      </c>
      <c r="I166" s="91" t="s">
        <v>605</v>
      </c>
      <c r="J166" s="9" t="s">
        <v>21</v>
      </c>
      <c r="K166" s="8" t="s">
        <v>36</v>
      </c>
      <c r="L166" s="9" t="s">
        <v>23</v>
      </c>
    </row>
    <row r="167" spans="1:12" ht="24">
      <c r="A167" s="139">
        <v>165</v>
      </c>
      <c r="B167" s="8" t="s">
        <v>592</v>
      </c>
      <c r="C167" s="8" t="s">
        <v>606</v>
      </c>
      <c r="D167" s="8" t="s">
        <v>15</v>
      </c>
      <c r="E167" s="9" t="s">
        <v>16</v>
      </c>
      <c r="F167" s="45" t="s">
        <v>124</v>
      </c>
      <c r="G167" s="8" t="s">
        <v>39</v>
      </c>
      <c r="H167" s="91" t="s">
        <v>493</v>
      </c>
      <c r="I167" s="8" t="s">
        <v>131</v>
      </c>
      <c r="J167" s="9" t="s">
        <v>21</v>
      </c>
      <c r="K167" s="8" t="s">
        <v>131</v>
      </c>
      <c r="L167" s="9" t="s">
        <v>23</v>
      </c>
    </row>
    <row r="168" spans="1:12" ht="48">
      <c r="A168" s="139">
        <v>166</v>
      </c>
      <c r="B168" s="8" t="s">
        <v>607</v>
      </c>
      <c r="C168" s="8" t="s">
        <v>608</v>
      </c>
      <c r="D168" s="8" t="s">
        <v>15</v>
      </c>
      <c r="E168" s="9" t="s">
        <v>609</v>
      </c>
      <c r="F168" s="45" t="s">
        <v>610</v>
      </c>
      <c r="G168" s="8" t="s">
        <v>65</v>
      </c>
      <c r="H168" s="91" t="s">
        <v>611</v>
      </c>
      <c r="I168" s="8" t="s">
        <v>612</v>
      </c>
      <c r="J168" s="9" t="s">
        <v>21</v>
      </c>
      <c r="K168" s="24" t="s">
        <v>34</v>
      </c>
      <c r="L168" s="9" t="s">
        <v>23</v>
      </c>
    </row>
    <row r="169" spans="1:12" ht="48">
      <c r="A169" s="139">
        <v>167</v>
      </c>
      <c r="B169" s="8" t="s">
        <v>607</v>
      </c>
      <c r="C169" s="8" t="s">
        <v>613</v>
      </c>
      <c r="D169" s="8" t="s">
        <v>15</v>
      </c>
      <c r="E169" s="9" t="s">
        <v>16</v>
      </c>
      <c r="F169" s="45" t="s">
        <v>167</v>
      </c>
      <c r="G169" s="8" t="s">
        <v>65</v>
      </c>
      <c r="H169" s="91" t="s">
        <v>614</v>
      </c>
      <c r="I169" s="8" t="s">
        <v>612</v>
      </c>
      <c r="J169" s="9" t="s">
        <v>21</v>
      </c>
      <c r="K169" s="24" t="s">
        <v>34</v>
      </c>
      <c r="L169" s="9" t="s">
        <v>23</v>
      </c>
    </row>
    <row r="170" spans="1:12" ht="36">
      <c r="A170" s="139">
        <v>168</v>
      </c>
      <c r="B170" s="8" t="s">
        <v>615</v>
      </c>
      <c r="C170" s="8" t="s">
        <v>616</v>
      </c>
      <c r="D170" s="8" t="s">
        <v>47</v>
      </c>
      <c r="E170" s="9" t="s">
        <v>16</v>
      </c>
      <c r="F170" s="45" t="s">
        <v>617</v>
      </c>
      <c r="G170" s="8" t="s">
        <v>39</v>
      </c>
      <c r="H170" s="91" t="s">
        <v>618</v>
      </c>
      <c r="I170" s="8" t="s">
        <v>28</v>
      </c>
      <c r="J170" s="9" t="s">
        <v>21</v>
      </c>
      <c r="K170" s="24" t="s">
        <v>345</v>
      </c>
      <c r="L170" s="9" t="s">
        <v>23</v>
      </c>
    </row>
    <row r="171" spans="1:12" ht="24">
      <c r="A171" s="139">
        <v>169</v>
      </c>
      <c r="B171" s="152" t="s">
        <v>619</v>
      </c>
      <c r="C171" s="152" t="s">
        <v>620</v>
      </c>
      <c r="D171" s="153" t="s">
        <v>15</v>
      </c>
      <c r="E171" s="153" t="s">
        <v>248</v>
      </c>
      <c r="F171" s="45" t="s">
        <v>387</v>
      </c>
      <c r="G171" s="153" t="s">
        <v>39</v>
      </c>
      <c r="H171" s="50" t="s">
        <v>55</v>
      </c>
      <c r="I171" s="153" t="s">
        <v>41</v>
      </c>
      <c r="J171" s="7"/>
      <c r="K171" s="152" t="s">
        <v>34</v>
      </c>
      <c r="L171" s="9" t="s">
        <v>23</v>
      </c>
    </row>
    <row r="172" spans="1:12" ht="36">
      <c r="A172" s="139">
        <v>170</v>
      </c>
      <c r="B172" s="50" t="s">
        <v>621</v>
      </c>
      <c r="C172" s="13" t="s">
        <v>622</v>
      </c>
      <c r="D172" s="13" t="s">
        <v>47</v>
      </c>
      <c r="E172" s="13" t="s">
        <v>16</v>
      </c>
      <c r="F172" s="45" t="s">
        <v>44</v>
      </c>
      <c r="G172" s="13" t="s">
        <v>515</v>
      </c>
      <c r="H172" s="50" t="s">
        <v>623</v>
      </c>
      <c r="I172" s="13" t="s">
        <v>243</v>
      </c>
      <c r="J172" s="10" t="s">
        <v>21</v>
      </c>
      <c r="K172" s="13" t="s">
        <v>624</v>
      </c>
      <c r="L172" s="9" t="s">
        <v>23</v>
      </c>
    </row>
    <row r="173" spans="1:12" ht="24">
      <c r="A173" s="139">
        <v>171</v>
      </c>
      <c r="B173" s="13" t="s">
        <v>625</v>
      </c>
      <c r="C173" s="13" t="s">
        <v>626</v>
      </c>
      <c r="D173" s="13" t="s">
        <v>15</v>
      </c>
      <c r="E173" s="16" t="s">
        <v>403</v>
      </c>
      <c r="F173" s="45" t="s">
        <v>627</v>
      </c>
      <c r="G173" s="13" t="s">
        <v>39</v>
      </c>
      <c r="H173" s="50" t="s">
        <v>628</v>
      </c>
      <c r="I173" s="13" t="s">
        <v>41</v>
      </c>
      <c r="J173" s="10" t="s">
        <v>21</v>
      </c>
      <c r="K173" s="13" t="s">
        <v>629</v>
      </c>
      <c r="L173" s="9" t="s">
        <v>23</v>
      </c>
    </row>
    <row r="174" spans="1:12" ht="48">
      <c r="A174" s="139">
        <v>172</v>
      </c>
      <c r="B174" s="13" t="s">
        <v>630</v>
      </c>
      <c r="C174" s="13" t="s">
        <v>631</v>
      </c>
      <c r="D174" s="13" t="s">
        <v>15</v>
      </c>
      <c r="E174" s="13" t="s">
        <v>16</v>
      </c>
      <c r="F174" s="45" t="s">
        <v>632</v>
      </c>
      <c r="G174" s="10" t="s">
        <v>65</v>
      </c>
      <c r="H174" s="50" t="s">
        <v>633</v>
      </c>
      <c r="I174" s="10" t="s">
        <v>634</v>
      </c>
      <c r="J174" s="10" t="s">
        <v>21</v>
      </c>
      <c r="K174" s="13" t="s">
        <v>635</v>
      </c>
      <c r="L174" s="9" t="s">
        <v>23</v>
      </c>
    </row>
    <row r="175" spans="1:12" ht="60">
      <c r="A175" s="139">
        <v>173</v>
      </c>
      <c r="B175" s="13" t="s">
        <v>630</v>
      </c>
      <c r="C175" s="13" t="s">
        <v>636</v>
      </c>
      <c r="D175" s="13" t="s">
        <v>15</v>
      </c>
      <c r="E175" s="13" t="s">
        <v>16</v>
      </c>
      <c r="F175" s="45" t="s">
        <v>254</v>
      </c>
      <c r="G175" s="10" t="s">
        <v>65</v>
      </c>
      <c r="H175" s="50" t="s">
        <v>637</v>
      </c>
      <c r="I175" s="50" t="s">
        <v>638</v>
      </c>
      <c r="J175" s="10" t="s">
        <v>21</v>
      </c>
      <c r="K175" s="13" t="s">
        <v>537</v>
      </c>
      <c r="L175" s="9" t="s">
        <v>23</v>
      </c>
    </row>
    <row r="176" spans="1:12" ht="72">
      <c r="A176" s="139">
        <v>174</v>
      </c>
      <c r="B176" s="13" t="s">
        <v>630</v>
      </c>
      <c r="C176" s="13" t="s">
        <v>639</v>
      </c>
      <c r="D176" s="13" t="s">
        <v>47</v>
      </c>
      <c r="E176" s="13" t="s">
        <v>16</v>
      </c>
      <c r="F176" s="45" t="s">
        <v>83</v>
      </c>
      <c r="G176" s="10" t="s">
        <v>84</v>
      </c>
      <c r="H176" s="50" t="s">
        <v>640</v>
      </c>
      <c r="I176" s="10" t="s">
        <v>641</v>
      </c>
      <c r="J176" s="10" t="s">
        <v>21</v>
      </c>
      <c r="K176" s="13" t="s">
        <v>128</v>
      </c>
      <c r="L176" s="9" t="s">
        <v>23</v>
      </c>
    </row>
    <row r="177" spans="1:12" ht="36">
      <c r="A177" s="139">
        <v>175</v>
      </c>
      <c r="B177" s="13" t="s">
        <v>96</v>
      </c>
      <c r="C177" s="13" t="s">
        <v>642</v>
      </c>
      <c r="D177" s="13" t="s">
        <v>15</v>
      </c>
      <c r="E177" s="13" t="s">
        <v>16</v>
      </c>
      <c r="F177" s="45" t="s">
        <v>343</v>
      </c>
      <c r="G177" s="10" t="s">
        <v>18</v>
      </c>
      <c r="H177" s="50" t="s">
        <v>493</v>
      </c>
      <c r="I177" s="50" t="s">
        <v>135</v>
      </c>
      <c r="J177" s="10" t="s">
        <v>35</v>
      </c>
      <c r="K177" s="13" t="s">
        <v>128</v>
      </c>
      <c r="L177" s="9" t="s">
        <v>23</v>
      </c>
    </row>
    <row r="178" spans="1:12" ht="72">
      <c r="A178" s="139">
        <v>176</v>
      </c>
      <c r="B178" s="13" t="s">
        <v>96</v>
      </c>
      <c r="C178" s="13" t="s">
        <v>643</v>
      </c>
      <c r="D178" s="13" t="s">
        <v>47</v>
      </c>
      <c r="E178" s="13" t="s">
        <v>16</v>
      </c>
      <c r="F178" s="45" t="s">
        <v>450</v>
      </c>
      <c r="G178" s="10" t="s">
        <v>84</v>
      </c>
      <c r="H178" s="50" t="s">
        <v>644</v>
      </c>
      <c r="I178" s="50" t="s">
        <v>645</v>
      </c>
      <c r="J178" s="10" t="s">
        <v>21</v>
      </c>
      <c r="K178" s="13" t="s">
        <v>128</v>
      </c>
      <c r="L178" s="9" t="s">
        <v>23</v>
      </c>
    </row>
    <row r="179" spans="1:12" ht="24">
      <c r="A179" s="139">
        <v>177</v>
      </c>
      <c r="B179" s="13" t="s">
        <v>335</v>
      </c>
      <c r="C179" s="13" t="s">
        <v>646</v>
      </c>
      <c r="D179" s="13" t="s">
        <v>47</v>
      </c>
      <c r="E179" s="13" t="s">
        <v>16</v>
      </c>
      <c r="F179" s="45" t="s">
        <v>450</v>
      </c>
      <c r="G179" s="10" t="s">
        <v>603</v>
      </c>
      <c r="H179" s="50" t="s">
        <v>647</v>
      </c>
      <c r="I179" s="10" t="s">
        <v>648</v>
      </c>
      <c r="J179" s="10" t="s">
        <v>21</v>
      </c>
      <c r="K179" s="13" t="s">
        <v>128</v>
      </c>
      <c r="L179" s="9" t="s">
        <v>23</v>
      </c>
    </row>
    <row r="180" spans="1:12" ht="24">
      <c r="A180" s="139">
        <v>178</v>
      </c>
      <c r="B180" s="13" t="s">
        <v>649</v>
      </c>
      <c r="C180" s="13" t="s">
        <v>650</v>
      </c>
      <c r="D180" s="13" t="s">
        <v>15</v>
      </c>
      <c r="E180" s="13" t="s">
        <v>16</v>
      </c>
      <c r="F180" s="45" t="s">
        <v>133</v>
      </c>
      <c r="G180" s="10" t="s">
        <v>39</v>
      </c>
      <c r="H180" s="50" t="s">
        <v>209</v>
      </c>
      <c r="I180" s="10" t="s">
        <v>41</v>
      </c>
      <c r="J180" s="10" t="s">
        <v>21</v>
      </c>
      <c r="K180" s="13" t="s">
        <v>101</v>
      </c>
      <c r="L180" s="9" t="s">
        <v>23</v>
      </c>
    </row>
    <row r="181" spans="1:12" ht="24">
      <c r="A181" s="139">
        <v>179</v>
      </c>
      <c r="B181" s="13" t="s">
        <v>649</v>
      </c>
      <c r="C181" s="13" t="s">
        <v>651</v>
      </c>
      <c r="D181" s="13" t="s">
        <v>15</v>
      </c>
      <c r="E181" s="13" t="s">
        <v>16</v>
      </c>
      <c r="F181" s="45" t="s">
        <v>147</v>
      </c>
      <c r="G181" s="10" t="s">
        <v>534</v>
      </c>
      <c r="H181" s="50" t="s">
        <v>652</v>
      </c>
      <c r="I181" s="10" t="s">
        <v>556</v>
      </c>
      <c r="J181" s="10" t="s">
        <v>21</v>
      </c>
      <c r="K181" s="13" t="s">
        <v>415</v>
      </c>
      <c r="L181" s="9" t="s">
        <v>23</v>
      </c>
    </row>
    <row r="182" spans="1:12" ht="36">
      <c r="A182" s="139">
        <v>180</v>
      </c>
      <c r="B182" s="13" t="s">
        <v>406</v>
      </c>
      <c r="C182" s="13" t="s">
        <v>653</v>
      </c>
      <c r="D182" s="13" t="s">
        <v>15</v>
      </c>
      <c r="E182" s="13" t="s">
        <v>248</v>
      </c>
      <c r="F182" s="45" t="s">
        <v>124</v>
      </c>
      <c r="G182" s="10" t="s">
        <v>39</v>
      </c>
      <c r="H182" s="50" t="s">
        <v>493</v>
      </c>
      <c r="I182" s="10" t="s">
        <v>41</v>
      </c>
      <c r="J182" s="10" t="s">
        <v>21</v>
      </c>
      <c r="K182" s="13" t="s">
        <v>101</v>
      </c>
      <c r="L182" s="9" t="s">
        <v>23</v>
      </c>
    </row>
    <row r="183" spans="1:12" ht="60">
      <c r="A183" s="139">
        <v>181</v>
      </c>
      <c r="B183" s="13" t="s">
        <v>654</v>
      </c>
      <c r="C183" s="13" t="s">
        <v>655</v>
      </c>
      <c r="D183" s="13" t="s">
        <v>47</v>
      </c>
      <c r="E183" s="13" t="s">
        <v>16</v>
      </c>
      <c r="F183" s="45" t="s">
        <v>258</v>
      </c>
      <c r="G183" s="10" t="s">
        <v>18</v>
      </c>
      <c r="H183" s="50" t="s">
        <v>637</v>
      </c>
      <c r="I183" s="50" t="s">
        <v>638</v>
      </c>
      <c r="J183" s="10" t="s">
        <v>21</v>
      </c>
      <c r="K183" s="13" t="s">
        <v>128</v>
      </c>
      <c r="L183" s="9" t="s">
        <v>23</v>
      </c>
    </row>
    <row r="184" spans="1:12" ht="48">
      <c r="A184" s="139">
        <v>182</v>
      </c>
      <c r="B184" s="13" t="s">
        <v>656</v>
      </c>
      <c r="C184" s="13" t="s">
        <v>657</v>
      </c>
      <c r="D184" s="13" t="s">
        <v>15</v>
      </c>
      <c r="E184" s="13" t="s">
        <v>16</v>
      </c>
      <c r="F184" s="45" t="s">
        <v>548</v>
      </c>
      <c r="G184" s="10" t="s">
        <v>104</v>
      </c>
      <c r="H184" s="50" t="s">
        <v>658</v>
      </c>
      <c r="I184" s="10" t="s">
        <v>659</v>
      </c>
      <c r="J184" s="10" t="s">
        <v>21</v>
      </c>
      <c r="K184" s="13" t="s">
        <v>308</v>
      </c>
      <c r="L184" s="9" t="s">
        <v>23</v>
      </c>
    </row>
    <row r="185" spans="1:12" ht="36">
      <c r="A185" s="139">
        <v>183</v>
      </c>
      <c r="B185" s="7" t="s">
        <v>660</v>
      </c>
      <c r="C185" s="8" t="s">
        <v>661</v>
      </c>
      <c r="D185" s="8" t="s">
        <v>15</v>
      </c>
      <c r="E185" s="9" t="s">
        <v>248</v>
      </c>
      <c r="F185" s="45" t="s">
        <v>662</v>
      </c>
      <c r="G185" s="8" t="s">
        <v>663</v>
      </c>
      <c r="H185" s="91" t="s">
        <v>664</v>
      </c>
      <c r="I185" s="8" t="s">
        <v>34</v>
      </c>
      <c r="J185" s="10" t="s">
        <v>21</v>
      </c>
      <c r="K185" s="8" t="s">
        <v>34</v>
      </c>
      <c r="L185" s="9" t="s">
        <v>23</v>
      </c>
    </row>
    <row r="186" spans="1:12" ht="36">
      <c r="A186" s="139">
        <v>184</v>
      </c>
      <c r="B186" s="7" t="s">
        <v>660</v>
      </c>
      <c r="C186" s="8" t="s">
        <v>665</v>
      </c>
      <c r="D186" s="8" t="s">
        <v>15</v>
      </c>
      <c r="E186" s="9" t="s">
        <v>16</v>
      </c>
      <c r="F186" s="45" t="s">
        <v>666</v>
      </c>
      <c r="G186" s="8" t="s">
        <v>663</v>
      </c>
      <c r="H186" s="91" t="s">
        <v>667</v>
      </c>
      <c r="I186" s="8" t="s">
        <v>462</v>
      </c>
      <c r="J186" s="10" t="s">
        <v>21</v>
      </c>
      <c r="K186" s="24" t="s">
        <v>79</v>
      </c>
      <c r="L186" s="9" t="s">
        <v>23</v>
      </c>
    </row>
    <row r="187" spans="1:12" ht="36">
      <c r="A187" s="139">
        <v>185</v>
      </c>
      <c r="B187" s="7" t="s">
        <v>660</v>
      </c>
      <c r="C187" s="8" t="s">
        <v>668</v>
      </c>
      <c r="D187" s="8" t="s">
        <v>15</v>
      </c>
      <c r="E187" s="9" t="s">
        <v>16</v>
      </c>
      <c r="F187" s="45" t="s">
        <v>669</v>
      </c>
      <c r="G187" s="8" t="s">
        <v>663</v>
      </c>
      <c r="H187" s="91" t="s">
        <v>670</v>
      </c>
      <c r="I187" s="8" t="s">
        <v>41</v>
      </c>
      <c r="J187" s="10" t="s">
        <v>21</v>
      </c>
      <c r="K187" s="24" t="s">
        <v>671</v>
      </c>
      <c r="L187" s="9" t="s">
        <v>23</v>
      </c>
    </row>
    <row r="188" spans="1:12" ht="36">
      <c r="A188" s="139">
        <v>186</v>
      </c>
      <c r="B188" s="7" t="s">
        <v>660</v>
      </c>
      <c r="C188" s="8" t="s">
        <v>672</v>
      </c>
      <c r="D188" s="8" t="s">
        <v>15</v>
      </c>
      <c r="E188" s="9" t="s">
        <v>16</v>
      </c>
      <c r="F188" s="45" t="s">
        <v>673</v>
      </c>
      <c r="G188" s="8" t="s">
        <v>663</v>
      </c>
      <c r="H188" s="91" t="s">
        <v>674</v>
      </c>
      <c r="I188" s="8" t="s">
        <v>462</v>
      </c>
      <c r="J188" s="9" t="s">
        <v>675</v>
      </c>
      <c r="K188" s="24" t="s">
        <v>676</v>
      </c>
      <c r="L188" s="9" t="s">
        <v>23</v>
      </c>
    </row>
    <row r="189" spans="1:12" ht="36">
      <c r="A189" s="139">
        <v>187</v>
      </c>
      <c r="B189" s="7" t="s">
        <v>660</v>
      </c>
      <c r="C189" s="8" t="s">
        <v>677</v>
      </c>
      <c r="D189" s="8" t="s">
        <v>47</v>
      </c>
      <c r="E189" s="9" t="s">
        <v>16</v>
      </c>
      <c r="F189" s="45" t="s">
        <v>678</v>
      </c>
      <c r="G189" s="8" t="s">
        <v>663</v>
      </c>
      <c r="H189" s="91" t="s">
        <v>679</v>
      </c>
      <c r="I189" s="8" t="s">
        <v>34</v>
      </c>
      <c r="J189" s="9" t="s">
        <v>680</v>
      </c>
      <c r="K189" s="24" t="s">
        <v>34</v>
      </c>
      <c r="L189" s="9" t="s">
        <v>23</v>
      </c>
    </row>
    <row r="190" spans="1:12" ht="36">
      <c r="A190" s="139">
        <v>188</v>
      </c>
      <c r="B190" s="7" t="s">
        <v>660</v>
      </c>
      <c r="C190" s="8" t="s">
        <v>681</v>
      </c>
      <c r="D190" s="8" t="s">
        <v>15</v>
      </c>
      <c r="E190" s="9" t="s">
        <v>16</v>
      </c>
      <c r="F190" s="45" t="s">
        <v>682</v>
      </c>
      <c r="G190" s="8" t="s">
        <v>39</v>
      </c>
      <c r="H190" s="91" t="s">
        <v>683</v>
      </c>
      <c r="I190" s="8" t="s">
        <v>41</v>
      </c>
      <c r="J190" s="9" t="s">
        <v>684</v>
      </c>
      <c r="K190" s="24" t="s">
        <v>34</v>
      </c>
      <c r="L190" s="9" t="s">
        <v>23</v>
      </c>
    </row>
    <row r="191" spans="1:12" ht="36">
      <c r="A191" s="139">
        <v>189</v>
      </c>
      <c r="B191" s="7" t="s">
        <v>660</v>
      </c>
      <c r="C191" s="8" t="s">
        <v>685</v>
      </c>
      <c r="D191" s="8" t="s">
        <v>15</v>
      </c>
      <c r="E191" s="9" t="s">
        <v>16</v>
      </c>
      <c r="F191" s="45" t="s">
        <v>254</v>
      </c>
      <c r="G191" s="8" t="s">
        <v>39</v>
      </c>
      <c r="H191" s="91" t="s">
        <v>686</v>
      </c>
      <c r="I191" s="8" t="s">
        <v>687</v>
      </c>
      <c r="J191" s="9" t="s">
        <v>688</v>
      </c>
      <c r="K191" s="24" t="s">
        <v>34</v>
      </c>
      <c r="L191" s="9" t="s">
        <v>23</v>
      </c>
    </row>
    <row r="192" spans="1:12" ht="36">
      <c r="A192" s="139">
        <v>190</v>
      </c>
      <c r="B192" s="7" t="s">
        <v>689</v>
      </c>
      <c r="C192" s="8" t="s">
        <v>690</v>
      </c>
      <c r="D192" s="8" t="s">
        <v>15</v>
      </c>
      <c r="E192" s="9" t="s">
        <v>16</v>
      </c>
      <c r="F192" s="45" t="s">
        <v>691</v>
      </c>
      <c r="G192" s="8" t="s">
        <v>39</v>
      </c>
      <c r="H192" s="91" t="s">
        <v>692</v>
      </c>
      <c r="I192" s="8" t="s">
        <v>687</v>
      </c>
      <c r="J192" s="9" t="s">
        <v>693</v>
      </c>
      <c r="K192" s="24" t="s">
        <v>34</v>
      </c>
      <c r="L192" s="9" t="s">
        <v>23</v>
      </c>
    </row>
    <row r="193" spans="1:12" ht="36">
      <c r="A193" s="139">
        <v>191</v>
      </c>
      <c r="B193" s="7" t="s">
        <v>689</v>
      </c>
      <c r="C193" s="8" t="s">
        <v>694</v>
      </c>
      <c r="D193" s="8" t="s">
        <v>47</v>
      </c>
      <c r="E193" s="9" t="s">
        <v>16</v>
      </c>
      <c r="F193" s="45" t="s">
        <v>695</v>
      </c>
      <c r="G193" s="8" t="s">
        <v>39</v>
      </c>
      <c r="H193" s="91" t="s">
        <v>696</v>
      </c>
      <c r="I193" s="8" t="s">
        <v>687</v>
      </c>
      <c r="J193" s="9" t="s">
        <v>21</v>
      </c>
      <c r="K193" s="24" t="s">
        <v>34</v>
      </c>
      <c r="L193" s="9" t="s">
        <v>23</v>
      </c>
    </row>
    <row r="194" spans="1:12" ht="24">
      <c r="A194" s="139">
        <v>192</v>
      </c>
      <c r="B194" s="7" t="s">
        <v>697</v>
      </c>
      <c r="C194" s="8" t="s">
        <v>698</v>
      </c>
      <c r="D194" s="8" t="s">
        <v>15</v>
      </c>
      <c r="E194" s="9" t="s">
        <v>16</v>
      </c>
      <c r="F194" s="45" t="s">
        <v>404</v>
      </c>
      <c r="G194" s="8" t="s">
        <v>39</v>
      </c>
      <c r="H194" s="91" t="s">
        <v>699</v>
      </c>
      <c r="I194" s="8" t="s">
        <v>41</v>
      </c>
      <c r="J194" s="9" t="s">
        <v>21</v>
      </c>
      <c r="K194" s="24" t="s">
        <v>243</v>
      </c>
      <c r="L194" s="9" t="s">
        <v>23</v>
      </c>
    </row>
    <row r="195" spans="1:12" ht="36">
      <c r="A195" s="139">
        <v>193</v>
      </c>
      <c r="B195" s="7" t="s">
        <v>700</v>
      </c>
      <c r="C195" s="8" t="s">
        <v>701</v>
      </c>
      <c r="D195" s="8" t="s">
        <v>15</v>
      </c>
      <c r="E195" s="9" t="s">
        <v>16</v>
      </c>
      <c r="F195" s="45" t="s">
        <v>124</v>
      </c>
      <c r="G195" s="8" t="s">
        <v>515</v>
      </c>
      <c r="H195" s="91" t="s">
        <v>702</v>
      </c>
      <c r="I195" s="8" t="s">
        <v>703</v>
      </c>
      <c r="J195" s="9" t="s">
        <v>21</v>
      </c>
      <c r="K195" s="24" t="s">
        <v>128</v>
      </c>
      <c r="L195" s="9" t="s">
        <v>23</v>
      </c>
    </row>
    <row r="196" spans="1:12" ht="24">
      <c r="A196" s="139">
        <v>194</v>
      </c>
      <c r="B196" s="13" t="s">
        <v>704</v>
      </c>
      <c r="C196" s="72" t="s">
        <v>705</v>
      </c>
      <c r="D196" s="72" t="s">
        <v>15</v>
      </c>
      <c r="E196" s="72" t="s">
        <v>16</v>
      </c>
      <c r="F196" s="45" t="s">
        <v>706</v>
      </c>
      <c r="G196" s="50" t="s">
        <v>707</v>
      </c>
      <c r="H196" s="91" t="s">
        <v>708</v>
      </c>
      <c r="I196" s="144" t="s">
        <v>34</v>
      </c>
      <c r="J196" s="9" t="s">
        <v>21</v>
      </c>
      <c r="K196" s="13" t="s">
        <v>34</v>
      </c>
      <c r="L196" s="9" t="s">
        <v>23</v>
      </c>
    </row>
    <row r="197" spans="1:12" ht="24">
      <c r="A197" s="139">
        <v>195</v>
      </c>
      <c r="B197" s="13" t="s">
        <v>704</v>
      </c>
      <c r="C197" s="72" t="s">
        <v>709</v>
      </c>
      <c r="D197" s="72" t="s">
        <v>47</v>
      </c>
      <c r="E197" s="72" t="s">
        <v>16</v>
      </c>
      <c r="F197" s="45" t="s">
        <v>258</v>
      </c>
      <c r="G197" s="50" t="s">
        <v>707</v>
      </c>
      <c r="H197" s="91" t="s">
        <v>51</v>
      </c>
      <c r="I197" s="144" t="s">
        <v>41</v>
      </c>
      <c r="J197" s="72" t="s">
        <v>35</v>
      </c>
      <c r="K197" s="13" t="s">
        <v>34</v>
      </c>
      <c r="L197" s="9" t="s">
        <v>23</v>
      </c>
    </row>
    <row r="198" spans="1:12" ht="24">
      <c r="A198" s="139">
        <v>196</v>
      </c>
      <c r="B198" s="13" t="s">
        <v>704</v>
      </c>
      <c r="C198" s="72" t="s">
        <v>710</v>
      </c>
      <c r="D198" s="72" t="s">
        <v>15</v>
      </c>
      <c r="E198" s="72" t="s">
        <v>16</v>
      </c>
      <c r="F198" s="45" t="s">
        <v>711</v>
      </c>
      <c r="G198" s="50" t="s">
        <v>707</v>
      </c>
      <c r="H198" s="91" t="s">
        <v>712</v>
      </c>
      <c r="I198" s="144" t="s">
        <v>243</v>
      </c>
      <c r="J198" s="72" t="s">
        <v>21</v>
      </c>
      <c r="K198" s="13" t="s">
        <v>34</v>
      </c>
      <c r="L198" s="9" t="s">
        <v>23</v>
      </c>
    </row>
    <row r="199" spans="1:12" ht="24">
      <c r="A199" s="139">
        <v>197</v>
      </c>
      <c r="B199" s="13" t="s">
        <v>704</v>
      </c>
      <c r="C199" s="72" t="s">
        <v>713</v>
      </c>
      <c r="D199" s="72" t="s">
        <v>47</v>
      </c>
      <c r="E199" s="72" t="s">
        <v>16</v>
      </c>
      <c r="F199" s="45" t="s">
        <v>114</v>
      </c>
      <c r="G199" s="50" t="s">
        <v>707</v>
      </c>
      <c r="H199" s="91" t="s">
        <v>714</v>
      </c>
      <c r="I199" s="144" t="s">
        <v>41</v>
      </c>
      <c r="J199" s="72" t="s">
        <v>715</v>
      </c>
      <c r="K199" s="13" t="s">
        <v>34</v>
      </c>
      <c r="L199" s="9" t="s">
        <v>23</v>
      </c>
    </row>
    <row r="200" spans="1:12" ht="72">
      <c r="A200" s="139">
        <v>198</v>
      </c>
      <c r="B200" s="8" t="s">
        <v>406</v>
      </c>
      <c r="C200" s="8" t="s">
        <v>716</v>
      </c>
      <c r="D200" s="8" t="s">
        <v>15</v>
      </c>
      <c r="E200" s="9" t="s">
        <v>16</v>
      </c>
      <c r="F200" s="45" t="s">
        <v>173</v>
      </c>
      <c r="G200" s="8" t="s">
        <v>65</v>
      </c>
      <c r="H200" s="91" t="s">
        <v>717</v>
      </c>
      <c r="I200" s="8" t="s">
        <v>718</v>
      </c>
      <c r="J200" s="9" t="s">
        <v>719</v>
      </c>
      <c r="K200" s="24" t="s">
        <v>720</v>
      </c>
      <c r="L200" s="9" t="s">
        <v>23</v>
      </c>
    </row>
    <row r="201" spans="1:12" ht="48">
      <c r="A201" s="139">
        <v>199</v>
      </c>
      <c r="B201" s="154" t="s">
        <v>721</v>
      </c>
      <c r="C201" s="17" t="s">
        <v>722</v>
      </c>
      <c r="D201" s="18" t="s">
        <v>47</v>
      </c>
      <c r="E201" s="17" t="s">
        <v>248</v>
      </c>
      <c r="F201" s="45" t="s">
        <v>147</v>
      </c>
      <c r="G201" s="13" t="s">
        <v>104</v>
      </c>
      <c r="H201" s="154" t="s">
        <v>723</v>
      </c>
      <c r="I201" s="17" t="s">
        <v>724</v>
      </c>
      <c r="J201" s="17" t="s">
        <v>21</v>
      </c>
      <c r="K201" s="18" t="s">
        <v>725</v>
      </c>
      <c r="L201" s="9" t="s">
        <v>23</v>
      </c>
    </row>
    <row r="202" spans="1:12" ht="48">
      <c r="A202" s="139">
        <v>200</v>
      </c>
      <c r="B202" s="154" t="s">
        <v>721</v>
      </c>
      <c r="C202" s="17" t="s">
        <v>726</v>
      </c>
      <c r="D202" s="18" t="s">
        <v>47</v>
      </c>
      <c r="E202" s="17" t="s">
        <v>63</v>
      </c>
      <c r="F202" s="45" t="s">
        <v>358</v>
      </c>
      <c r="G202" s="13" t="s">
        <v>104</v>
      </c>
      <c r="H202" s="154" t="s">
        <v>727</v>
      </c>
      <c r="I202" s="17" t="s">
        <v>728</v>
      </c>
      <c r="J202" s="17" t="s">
        <v>21</v>
      </c>
      <c r="K202" s="18" t="s">
        <v>34</v>
      </c>
      <c r="L202" s="9" t="s">
        <v>23</v>
      </c>
    </row>
    <row r="203" spans="1:12" ht="24">
      <c r="A203" s="139">
        <v>201</v>
      </c>
      <c r="B203" s="154" t="s">
        <v>721</v>
      </c>
      <c r="C203" s="17" t="s">
        <v>729</v>
      </c>
      <c r="D203" s="18" t="s">
        <v>15</v>
      </c>
      <c r="E203" s="17" t="s">
        <v>16</v>
      </c>
      <c r="F203" s="45" t="s">
        <v>530</v>
      </c>
      <c r="G203" s="13" t="s">
        <v>39</v>
      </c>
      <c r="H203" s="154" t="s">
        <v>730</v>
      </c>
      <c r="I203" s="17" t="s">
        <v>41</v>
      </c>
      <c r="J203" s="17" t="s">
        <v>21</v>
      </c>
      <c r="K203" s="18" t="s">
        <v>308</v>
      </c>
      <c r="L203" s="9" t="s">
        <v>23</v>
      </c>
    </row>
    <row r="204" spans="1:12" ht="48">
      <c r="A204" s="139">
        <v>202</v>
      </c>
      <c r="B204" s="154" t="s">
        <v>721</v>
      </c>
      <c r="C204" s="17" t="s">
        <v>731</v>
      </c>
      <c r="D204" s="18" t="s">
        <v>47</v>
      </c>
      <c r="E204" s="17" t="s">
        <v>16</v>
      </c>
      <c r="F204" s="45" t="s">
        <v>666</v>
      </c>
      <c r="G204" s="13" t="s">
        <v>104</v>
      </c>
      <c r="H204" s="154" t="s">
        <v>732</v>
      </c>
      <c r="I204" s="17" t="s">
        <v>733</v>
      </c>
      <c r="J204" s="17" t="s">
        <v>734</v>
      </c>
      <c r="K204" s="18" t="s">
        <v>243</v>
      </c>
      <c r="L204" s="9" t="s">
        <v>23</v>
      </c>
    </row>
    <row r="205" spans="1:12" ht="48">
      <c r="A205" s="139">
        <v>203</v>
      </c>
      <c r="B205" s="154" t="s">
        <v>721</v>
      </c>
      <c r="C205" s="17" t="s">
        <v>735</v>
      </c>
      <c r="D205" s="18" t="s">
        <v>47</v>
      </c>
      <c r="E205" s="17" t="s">
        <v>16</v>
      </c>
      <c r="F205" s="45" t="s">
        <v>54</v>
      </c>
      <c r="G205" s="13" t="s">
        <v>104</v>
      </c>
      <c r="H205" s="154" t="s">
        <v>736</v>
      </c>
      <c r="I205" s="17" t="s">
        <v>737</v>
      </c>
      <c r="J205" s="17" t="s">
        <v>21</v>
      </c>
      <c r="K205" s="18" t="s">
        <v>738</v>
      </c>
      <c r="L205" s="9" t="s">
        <v>23</v>
      </c>
    </row>
    <row r="206" spans="1:12" ht="48">
      <c r="A206" s="139">
        <v>204</v>
      </c>
      <c r="B206" s="154" t="s">
        <v>721</v>
      </c>
      <c r="C206" s="17" t="s">
        <v>739</v>
      </c>
      <c r="D206" s="18" t="s">
        <v>47</v>
      </c>
      <c r="E206" s="17" t="s">
        <v>16</v>
      </c>
      <c r="F206" s="45" t="s">
        <v>158</v>
      </c>
      <c r="G206" s="13" t="s">
        <v>104</v>
      </c>
      <c r="H206" s="154" t="s">
        <v>740</v>
      </c>
      <c r="I206" s="17" t="s">
        <v>741</v>
      </c>
      <c r="J206" s="17" t="s">
        <v>21</v>
      </c>
      <c r="K206" s="18" t="s">
        <v>228</v>
      </c>
      <c r="L206" s="9" t="s">
        <v>23</v>
      </c>
    </row>
    <row r="207" spans="1:12" ht="24">
      <c r="A207" s="139">
        <v>205</v>
      </c>
      <c r="B207" s="154" t="s">
        <v>721</v>
      </c>
      <c r="C207" s="17" t="s">
        <v>742</v>
      </c>
      <c r="D207" s="18" t="s">
        <v>47</v>
      </c>
      <c r="E207" s="17" t="s">
        <v>16</v>
      </c>
      <c r="F207" s="45" t="s">
        <v>743</v>
      </c>
      <c r="G207" s="13" t="s">
        <v>39</v>
      </c>
      <c r="H207" s="154" t="s">
        <v>40</v>
      </c>
      <c r="I207" s="17" t="s">
        <v>243</v>
      </c>
      <c r="J207" s="17" t="s">
        <v>21</v>
      </c>
      <c r="K207" s="18" t="s">
        <v>243</v>
      </c>
      <c r="L207" s="9" t="s">
        <v>23</v>
      </c>
    </row>
    <row r="208" spans="1:12" ht="24">
      <c r="A208" s="139">
        <v>206</v>
      </c>
      <c r="B208" s="19" t="s">
        <v>744</v>
      </c>
      <c r="C208" s="21" t="s">
        <v>745</v>
      </c>
      <c r="D208" s="99" t="s">
        <v>15</v>
      </c>
      <c r="E208" s="99" t="s">
        <v>248</v>
      </c>
      <c r="F208" s="21" t="s">
        <v>258</v>
      </c>
      <c r="G208" s="19" t="s">
        <v>39</v>
      </c>
      <c r="H208" s="99" t="s">
        <v>746</v>
      </c>
      <c r="I208" s="21" t="s">
        <v>314</v>
      </c>
      <c r="J208" s="21"/>
      <c r="K208" s="98" t="s">
        <v>34</v>
      </c>
      <c r="L208" s="9" t="s">
        <v>23</v>
      </c>
    </row>
    <row r="209" spans="1:12" ht="24">
      <c r="A209" s="139">
        <v>207</v>
      </c>
      <c r="B209" s="21" t="s">
        <v>747</v>
      </c>
      <c r="C209" s="21" t="s">
        <v>748</v>
      </c>
      <c r="D209" s="99" t="s">
        <v>47</v>
      </c>
      <c r="E209" s="99" t="s">
        <v>16</v>
      </c>
      <c r="F209" s="21" t="s">
        <v>749</v>
      </c>
      <c r="G209" s="99" t="s">
        <v>39</v>
      </c>
      <c r="H209" s="99" t="s">
        <v>750</v>
      </c>
      <c r="I209" s="21" t="s">
        <v>41</v>
      </c>
      <c r="J209" s="21" t="s">
        <v>21</v>
      </c>
      <c r="K209" s="21" t="s">
        <v>34</v>
      </c>
      <c r="L209" s="9" t="s">
        <v>23</v>
      </c>
    </row>
    <row r="210" spans="1:12" ht="24">
      <c r="A210" s="139">
        <v>208</v>
      </c>
      <c r="B210" s="21" t="s">
        <v>747</v>
      </c>
      <c r="C210" s="21" t="s">
        <v>751</v>
      </c>
      <c r="D210" s="99" t="s">
        <v>15</v>
      </c>
      <c r="E210" s="99" t="s">
        <v>16</v>
      </c>
      <c r="F210" s="21" t="s">
        <v>322</v>
      </c>
      <c r="G210" s="99" t="s">
        <v>39</v>
      </c>
      <c r="H210" s="99" t="s">
        <v>752</v>
      </c>
      <c r="I210" s="21" t="s">
        <v>36</v>
      </c>
      <c r="J210" s="21" t="s">
        <v>21</v>
      </c>
      <c r="K210" s="21" t="s">
        <v>36</v>
      </c>
      <c r="L210" s="9" t="s">
        <v>23</v>
      </c>
    </row>
    <row r="211" spans="1:12" ht="24">
      <c r="A211" s="139">
        <v>209</v>
      </c>
      <c r="B211" s="109" t="s">
        <v>747</v>
      </c>
      <c r="C211" s="109" t="s">
        <v>753</v>
      </c>
      <c r="D211" s="129" t="s">
        <v>15</v>
      </c>
      <c r="E211" s="129" t="s">
        <v>16</v>
      </c>
      <c r="F211" s="109" t="s">
        <v>754</v>
      </c>
      <c r="G211" s="129" t="s">
        <v>39</v>
      </c>
      <c r="H211" s="129" t="s">
        <v>755</v>
      </c>
      <c r="I211" s="109" t="s">
        <v>756</v>
      </c>
      <c r="J211" s="21" t="s">
        <v>21</v>
      </c>
      <c r="K211" s="109" t="s">
        <v>756</v>
      </c>
      <c r="L211" s="9" t="s">
        <v>23</v>
      </c>
    </row>
    <row r="212" spans="1:12" ht="24">
      <c r="A212" s="139">
        <v>210</v>
      </c>
      <c r="B212" s="21" t="s">
        <v>747</v>
      </c>
      <c r="C212" s="21" t="s">
        <v>757</v>
      </c>
      <c r="D212" s="99" t="s">
        <v>15</v>
      </c>
      <c r="E212" s="99" t="s">
        <v>16</v>
      </c>
      <c r="F212" s="21" t="s">
        <v>758</v>
      </c>
      <c r="G212" s="99" t="s">
        <v>39</v>
      </c>
      <c r="H212" s="99" t="s">
        <v>759</v>
      </c>
      <c r="I212" s="21" t="s">
        <v>41</v>
      </c>
      <c r="J212" s="21" t="s">
        <v>21</v>
      </c>
      <c r="K212" s="21" t="s">
        <v>34</v>
      </c>
      <c r="L212" s="9" t="s">
        <v>23</v>
      </c>
    </row>
    <row r="213" spans="1:12" ht="24">
      <c r="A213" s="139">
        <v>211</v>
      </c>
      <c r="B213" s="21" t="s">
        <v>747</v>
      </c>
      <c r="C213" s="21" t="s">
        <v>760</v>
      </c>
      <c r="D213" s="99" t="s">
        <v>15</v>
      </c>
      <c r="E213" s="99" t="s">
        <v>16</v>
      </c>
      <c r="F213" s="21" t="s">
        <v>761</v>
      </c>
      <c r="G213" s="99" t="s">
        <v>39</v>
      </c>
      <c r="H213" s="99" t="s">
        <v>762</v>
      </c>
      <c r="I213" s="21" t="s">
        <v>41</v>
      </c>
      <c r="J213" s="21" t="s">
        <v>21</v>
      </c>
      <c r="K213" s="21" t="s">
        <v>34</v>
      </c>
      <c r="L213" s="9" t="s">
        <v>23</v>
      </c>
    </row>
    <row r="214" spans="1:12" ht="24">
      <c r="A214" s="139">
        <v>212</v>
      </c>
      <c r="B214" s="21" t="s">
        <v>747</v>
      </c>
      <c r="C214" s="21" t="s">
        <v>763</v>
      </c>
      <c r="D214" s="99" t="s">
        <v>15</v>
      </c>
      <c r="E214" s="99" t="s">
        <v>16</v>
      </c>
      <c r="F214" s="21" t="s">
        <v>322</v>
      </c>
      <c r="G214" s="99" t="s">
        <v>39</v>
      </c>
      <c r="H214" s="99" t="s">
        <v>764</v>
      </c>
      <c r="I214" s="21" t="s">
        <v>41</v>
      </c>
      <c r="J214" s="21" t="s">
        <v>21</v>
      </c>
      <c r="K214" s="21" t="s">
        <v>34</v>
      </c>
      <c r="L214" s="9" t="s">
        <v>23</v>
      </c>
    </row>
    <row r="215" spans="1:12" ht="24">
      <c r="A215" s="139">
        <v>213</v>
      </c>
      <c r="B215" s="21" t="s">
        <v>747</v>
      </c>
      <c r="C215" s="21" t="s">
        <v>765</v>
      </c>
      <c r="D215" s="99" t="s">
        <v>15</v>
      </c>
      <c r="E215" s="99" t="s">
        <v>16</v>
      </c>
      <c r="F215" s="21" t="s">
        <v>329</v>
      </c>
      <c r="G215" s="99" t="s">
        <v>39</v>
      </c>
      <c r="H215" s="99" t="s">
        <v>766</v>
      </c>
      <c r="I215" s="21" t="s">
        <v>767</v>
      </c>
      <c r="J215" s="21"/>
      <c r="K215" s="21" t="s">
        <v>34</v>
      </c>
      <c r="L215" s="9" t="s">
        <v>23</v>
      </c>
    </row>
    <row r="216" spans="1:12" ht="24">
      <c r="A216" s="139">
        <v>214</v>
      </c>
      <c r="B216" s="21" t="s">
        <v>747</v>
      </c>
      <c r="C216" s="21" t="s">
        <v>768</v>
      </c>
      <c r="D216" s="99" t="s">
        <v>15</v>
      </c>
      <c r="E216" s="99" t="s">
        <v>16</v>
      </c>
      <c r="F216" s="21" t="s">
        <v>769</v>
      </c>
      <c r="G216" s="99" t="s">
        <v>39</v>
      </c>
      <c r="H216" s="99" t="s">
        <v>762</v>
      </c>
      <c r="I216" s="21" t="s">
        <v>41</v>
      </c>
      <c r="J216" s="21" t="s">
        <v>21</v>
      </c>
      <c r="K216" s="21" t="s">
        <v>34</v>
      </c>
      <c r="L216" s="9" t="s">
        <v>23</v>
      </c>
    </row>
    <row r="217" spans="1:12" ht="24">
      <c r="A217" s="139">
        <v>215</v>
      </c>
      <c r="B217" s="21" t="s">
        <v>747</v>
      </c>
      <c r="C217" s="21" t="s">
        <v>770</v>
      </c>
      <c r="D217" s="99" t="s">
        <v>47</v>
      </c>
      <c r="E217" s="99" t="s">
        <v>16</v>
      </c>
      <c r="F217" s="21" t="s">
        <v>771</v>
      </c>
      <c r="G217" s="99" t="s">
        <v>39</v>
      </c>
      <c r="H217" s="99" t="s">
        <v>772</v>
      </c>
      <c r="I217" s="21" t="s">
        <v>41</v>
      </c>
      <c r="J217" s="21" t="s">
        <v>21</v>
      </c>
      <c r="K217" s="21" t="s">
        <v>34</v>
      </c>
      <c r="L217" s="9" t="s">
        <v>23</v>
      </c>
    </row>
    <row r="218" spans="1:12" ht="48">
      <c r="A218" s="139">
        <v>216</v>
      </c>
      <c r="B218" s="19" t="s">
        <v>773</v>
      </c>
      <c r="C218" s="19" t="s">
        <v>774</v>
      </c>
      <c r="D218" s="19" t="s">
        <v>15</v>
      </c>
      <c r="E218" s="20" t="s">
        <v>16</v>
      </c>
      <c r="F218" s="21" t="s">
        <v>77</v>
      </c>
      <c r="G218" s="19" t="s">
        <v>18</v>
      </c>
      <c r="H218" s="20" t="s">
        <v>775</v>
      </c>
      <c r="I218" s="19" t="s">
        <v>776</v>
      </c>
      <c r="J218" s="21" t="s">
        <v>21</v>
      </c>
      <c r="K218" s="98" t="s">
        <v>371</v>
      </c>
      <c r="L218" s="9" t="s">
        <v>23</v>
      </c>
    </row>
    <row r="219" spans="1:12" ht="24">
      <c r="A219" s="139">
        <v>217</v>
      </c>
      <c r="B219" s="19" t="s">
        <v>777</v>
      </c>
      <c r="C219" s="19" t="s">
        <v>778</v>
      </c>
      <c r="D219" s="19" t="s">
        <v>15</v>
      </c>
      <c r="E219" s="20" t="s">
        <v>16</v>
      </c>
      <c r="F219" s="21" t="s">
        <v>218</v>
      </c>
      <c r="G219" s="19" t="s">
        <v>39</v>
      </c>
      <c r="H219" s="20" t="s">
        <v>779</v>
      </c>
      <c r="I219" s="19" t="s">
        <v>41</v>
      </c>
      <c r="J219" s="21" t="s">
        <v>21</v>
      </c>
      <c r="K219" s="98" t="s">
        <v>34</v>
      </c>
      <c r="L219" s="9" t="s">
        <v>23</v>
      </c>
    </row>
    <row r="220" spans="1:12" ht="36">
      <c r="A220" s="139">
        <v>218</v>
      </c>
      <c r="B220" s="19" t="s">
        <v>780</v>
      </c>
      <c r="C220" s="19" t="s">
        <v>781</v>
      </c>
      <c r="D220" s="19" t="s">
        <v>15</v>
      </c>
      <c r="E220" s="20" t="s">
        <v>16</v>
      </c>
      <c r="F220" s="21" t="s">
        <v>282</v>
      </c>
      <c r="G220" s="19" t="s">
        <v>39</v>
      </c>
      <c r="H220" s="20" t="s">
        <v>782</v>
      </c>
      <c r="I220" s="19" t="s">
        <v>41</v>
      </c>
      <c r="J220" s="21" t="s">
        <v>21</v>
      </c>
      <c r="K220" s="98" t="s">
        <v>34</v>
      </c>
      <c r="L220" s="9" t="s">
        <v>23</v>
      </c>
    </row>
    <row r="221" spans="1:12" ht="36">
      <c r="A221" s="139">
        <v>219</v>
      </c>
      <c r="B221" s="19" t="s">
        <v>780</v>
      </c>
      <c r="C221" s="19" t="s">
        <v>783</v>
      </c>
      <c r="D221" s="19" t="s">
        <v>15</v>
      </c>
      <c r="E221" s="20" t="s">
        <v>16</v>
      </c>
      <c r="F221" s="21" t="s">
        <v>784</v>
      </c>
      <c r="G221" s="19" t="s">
        <v>39</v>
      </c>
      <c r="H221" s="20" t="s">
        <v>785</v>
      </c>
      <c r="I221" s="19" t="s">
        <v>243</v>
      </c>
      <c r="J221" s="20" t="s">
        <v>35</v>
      </c>
      <c r="K221" s="98" t="s">
        <v>34</v>
      </c>
      <c r="L221" s="9" t="s">
        <v>23</v>
      </c>
    </row>
    <row r="222" spans="1:12" ht="24">
      <c r="A222" s="139">
        <v>220</v>
      </c>
      <c r="B222" s="107" t="s">
        <v>786</v>
      </c>
      <c r="C222" s="107" t="s">
        <v>787</v>
      </c>
      <c r="D222" s="107" t="s">
        <v>15</v>
      </c>
      <c r="E222" s="108" t="s">
        <v>16</v>
      </c>
      <c r="F222" s="109" t="s">
        <v>530</v>
      </c>
      <c r="G222" s="107" t="s">
        <v>788</v>
      </c>
      <c r="H222" s="108" t="s">
        <v>789</v>
      </c>
      <c r="I222" s="107" t="s">
        <v>790</v>
      </c>
      <c r="J222" s="108" t="s">
        <v>21</v>
      </c>
      <c r="K222" s="119" t="s">
        <v>676</v>
      </c>
      <c r="L222" s="9" t="s">
        <v>23</v>
      </c>
    </row>
    <row r="223" spans="1:12" ht="36">
      <c r="A223" s="139">
        <v>221</v>
      </c>
      <c r="B223" s="107" t="s">
        <v>786</v>
      </c>
      <c r="C223" s="107" t="s">
        <v>791</v>
      </c>
      <c r="D223" s="107" t="s">
        <v>15</v>
      </c>
      <c r="E223" s="108" t="s">
        <v>16</v>
      </c>
      <c r="F223" s="109" t="s">
        <v>792</v>
      </c>
      <c r="G223" s="107" t="s">
        <v>18</v>
      </c>
      <c r="H223" s="108" t="s">
        <v>793</v>
      </c>
      <c r="I223" s="107" t="s">
        <v>629</v>
      </c>
      <c r="J223" s="108" t="s">
        <v>21</v>
      </c>
      <c r="K223" s="119" t="s">
        <v>34</v>
      </c>
      <c r="L223" s="9" t="s">
        <v>23</v>
      </c>
    </row>
    <row r="224" spans="1:12" ht="36">
      <c r="A224" s="139">
        <v>222</v>
      </c>
      <c r="B224" s="107" t="s">
        <v>786</v>
      </c>
      <c r="C224" s="107" t="s">
        <v>794</v>
      </c>
      <c r="D224" s="107" t="s">
        <v>15</v>
      </c>
      <c r="E224" s="108" t="s">
        <v>16</v>
      </c>
      <c r="F224" s="109" t="s">
        <v>617</v>
      </c>
      <c r="G224" s="107" t="s">
        <v>18</v>
      </c>
      <c r="H224" s="108" t="s">
        <v>795</v>
      </c>
      <c r="I224" s="107" t="s">
        <v>796</v>
      </c>
      <c r="J224" s="108" t="s">
        <v>21</v>
      </c>
      <c r="K224" s="119" t="s">
        <v>34</v>
      </c>
      <c r="L224" s="9" t="s">
        <v>23</v>
      </c>
    </row>
    <row r="225" spans="1:12" ht="24">
      <c r="A225" s="139">
        <v>223</v>
      </c>
      <c r="B225" s="107" t="s">
        <v>786</v>
      </c>
      <c r="C225" s="107" t="s">
        <v>797</v>
      </c>
      <c r="D225" s="107" t="s">
        <v>15</v>
      </c>
      <c r="E225" s="108" t="s">
        <v>248</v>
      </c>
      <c r="F225" s="109" t="s">
        <v>798</v>
      </c>
      <c r="G225" s="107" t="s">
        <v>39</v>
      </c>
      <c r="H225" s="108" t="s">
        <v>799</v>
      </c>
      <c r="I225" s="107" t="s">
        <v>41</v>
      </c>
      <c r="J225" s="108" t="s">
        <v>21</v>
      </c>
      <c r="K225" s="119" t="s">
        <v>34</v>
      </c>
      <c r="L225" s="9" t="s">
        <v>23</v>
      </c>
    </row>
    <row r="226" spans="1:12" ht="24">
      <c r="A226" s="139">
        <v>224</v>
      </c>
      <c r="B226" s="107" t="s">
        <v>786</v>
      </c>
      <c r="C226" s="107" t="s">
        <v>800</v>
      </c>
      <c r="D226" s="107" t="s">
        <v>15</v>
      </c>
      <c r="E226" s="108" t="s">
        <v>248</v>
      </c>
      <c r="F226" s="109" t="s">
        <v>801</v>
      </c>
      <c r="G226" s="107" t="s">
        <v>39</v>
      </c>
      <c r="H226" s="108" t="s">
        <v>802</v>
      </c>
      <c r="I226" s="107" t="s">
        <v>41</v>
      </c>
      <c r="J226" s="108" t="s">
        <v>21</v>
      </c>
      <c r="K226" s="119" t="s">
        <v>34</v>
      </c>
      <c r="L226" s="9" t="s">
        <v>23</v>
      </c>
    </row>
    <row r="227" spans="1:12" ht="24">
      <c r="A227" s="139">
        <v>225</v>
      </c>
      <c r="B227" s="107" t="s">
        <v>786</v>
      </c>
      <c r="C227" s="107" t="s">
        <v>803</v>
      </c>
      <c r="D227" s="107" t="s">
        <v>15</v>
      </c>
      <c r="E227" s="108" t="s">
        <v>248</v>
      </c>
      <c r="F227" s="109" t="s">
        <v>208</v>
      </c>
      <c r="G227" s="107" t="s">
        <v>39</v>
      </c>
      <c r="H227" s="108" t="s">
        <v>99</v>
      </c>
      <c r="I227" s="107" t="s">
        <v>100</v>
      </c>
      <c r="J227" s="108" t="s">
        <v>21</v>
      </c>
      <c r="K227" s="119" t="s">
        <v>34</v>
      </c>
      <c r="L227" s="9" t="s">
        <v>23</v>
      </c>
    </row>
    <row r="228" spans="1:12" ht="48">
      <c r="A228" s="139">
        <v>226</v>
      </c>
      <c r="B228" s="19" t="s">
        <v>804</v>
      </c>
      <c r="C228" s="19" t="s">
        <v>805</v>
      </c>
      <c r="D228" s="19" t="s">
        <v>47</v>
      </c>
      <c r="E228" s="20" t="s">
        <v>16</v>
      </c>
      <c r="F228" s="21" t="s">
        <v>98</v>
      </c>
      <c r="G228" s="19" t="s">
        <v>806</v>
      </c>
      <c r="H228" s="20" t="s">
        <v>807</v>
      </c>
      <c r="I228" s="19" t="s">
        <v>41</v>
      </c>
      <c r="J228" s="108" t="s">
        <v>21</v>
      </c>
      <c r="K228" s="98" t="s">
        <v>34</v>
      </c>
      <c r="L228" s="9" t="s">
        <v>23</v>
      </c>
    </row>
    <row r="229" spans="1:12" ht="36">
      <c r="A229" s="139">
        <v>227</v>
      </c>
      <c r="B229" s="19" t="s">
        <v>804</v>
      </c>
      <c r="C229" s="19" t="s">
        <v>808</v>
      </c>
      <c r="D229" s="19" t="s">
        <v>15</v>
      </c>
      <c r="E229" s="20" t="s">
        <v>16</v>
      </c>
      <c r="F229" s="21" t="s">
        <v>809</v>
      </c>
      <c r="G229" s="19" t="s">
        <v>65</v>
      </c>
      <c r="H229" s="20" t="s">
        <v>810</v>
      </c>
      <c r="I229" s="19" t="s">
        <v>811</v>
      </c>
      <c r="J229" s="108" t="s">
        <v>21</v>
      </c>
      <c r="K229" s="98" t="s">
        <v>34</v>
      </c>
      <c r="L229" s="9" t="s">
        <v>23</v>
      </c>
    </row>
    <row r="230" spans="1:12" ht="72">
      <c r="A230" s="139">
        <v>228</v>
      </c>
      <c r="B230" s="19" t="s">
        <v>812</v>
      </c>
      <c r="C230" s="19" t="s">
        <v>813</v>
      </c>
      <c r="D230" s="19" t="s">
        <v>47</v>
      </c>
      <c r="E230" s="20" t="s">
        <v>16</v>
      </c>
      <c r="F230" s="21" t="s">
        <v>814</v>
      </c>
      <c r="G230" s="19" t="s">
        <v>815</v>
      </c>
      <c r="H230" s="20" t="s">
        <v>816</v>
      </c>
      <c r="I230" s="19" t="s">
        <v>817</v>
      </c>
      <c r="J230" s="20"/>
      <c r="K230" s="98" t="s">
        <v>34</v>
      </c>
      <c r="L230" s="9" t="s">
        <v>23</v>
      </c>
    </row>
    <row r="231" spans="1:12" ht="24">
      <c r="A231" s="139">
        <v>229</v>
      </c>
      <c r="B231" s="102" t="s">
        <v>818</v>
      </c>
      <c r="C231" s="103" t="s">
        <v>819</v>
      </c>
      <c r="D231" s="103" t="s">
        <v>15</v>
      </c>
      <c r="E231" s="104" t="s">
        <v>16</v>
      </c>
      <c r="F231" s="104" t="s">
        <v>820</v>
      </c>
      <c r="G231" s="105" t="s">
        <v>39</v>
      </c>
      <c r="H231" s="104" t="s">
        <v>821</v>
      </c>
      <c r="I231" s="104" t="s">
        <v>41</v>
      </c>
      <c r="J231" s="104" t="s">
        <v>21</v>
      </c>
      <c r="K231" s="104" t="s">
        <v>398</v>
      </c>
      <c r="L231" s="9" t="s">
        <v>23</v>
      </c>
    </row>
    <row r="232" spans="1:12" ht="36">
      <c r="A232" s="139">
        <v>230</v>
      </c>
      <c r="B232" s="19" t="s">
        <v>822</v>
      </c>
      <c r="C232" s="19" t="s">
        <v>823</v>
      </c>
      <c r="D232" s="19" t="s">
        <v>47</v>
      </c>
      <c r="E232" s="20" t="s">
        <v>16</v>
      </c>
      <c r="F232" s="21" t="s">
        <v>743</v>
      </c>
      <c r="G232" s="19" t="s">
        <v>18</v>
      </c>
      <c r="H232" s="20" t="s">
        <v>824</v>
      </c>
      <c r="I232" s="19" t="s">
        <v>796</v>
      </c>
      <c r="J232" s="104" t="s">
        <v>21</v>
      </c>
      <c r="K232" s="98" t="s">
        <v>34</v>
      </c>
      <c r="L232" s="9" t="s">
        <v>23</v>
      </c>
    </row>
    <row r="233" spans="1:12" ht="24">
      <c r="A233" s="139">
        <v>231</v>
      </c>
      <c r="B233" s="19" t="s">
        <v>822</v>
      </c>
      <c r="C233" s="103" t="s">
        <v>825</v>
      </c>
      <c r="D233" s="19" t="s">
        <v>15</v>
      </c>
      <c r="E233" s="20" t="s">
        <v>16</v>
      </c>
      <c r="F233" s="104" t="s">
        <v>124</v>
      </c>
      <c r="G233" s="105" t="s">
        <v>39</v>
      </c>
      <c r="H233" s="104" t="s">
        <v>692</v>
      </c>
      <c r="I233" s="103" t="s">
        <v>41</v>
      </c>
      <c r="J233" s="104" t="s">
        <v>21</v>
      </c>
      <c r="K233" s="98" t="s">
        <v>34</v>
      </c>
      <c r="L233" s="9" t="s">
        <v>23</v>
      </c>
    </row>
    <row r="234" spans="1:12" ht="24">
      <c r="A234" s="139">
        <v>232</v>
      </c>
      <c r="B234" s="19" t="s">
        <v>822</v>
      </c>
      <c r="C234" s="103" t="s">
        <v>826</v>
      </c>
      <c r="D234" s="103" t="s">
        <v>15</v>
      </c>
      <c r="E234" s="104" t="s">
        <v>248</v>
      </c>
      <c r="F234" s="21" t="s">
        <v>322</v>
      </c>
      <c r="G234" s="19" t="s">
        <v>39</v>
      </c>
      <c r="H234" s="104" t="s">
        <v>827</v>
      </c>
      <c r="I234" s="19" t="s">
        <v>243</v>
      </c>
      <c r="J234" s="20"/>
      <c r="K234" s="104" t="s">
        <v>34</v>
      </c>
      <c r="L234" s="9" t="s">
        <v>23</v>
      </c>
    </row>
    <row r="235" spans="1:12" ht="24">
      <c r="A235" s="139">
        <v>233</v>
      </c>
      <c r="B235" s="19" t="s">
        <v>822</v>
      </c>
      <c r="C235" s="103" t="s">
        <v>828</v>
      </c>
      <c r="D235" s="103" t="s">
        <v>15</v>
      </c>
      <c r="E235" s="104" t="s">
        <v>16</v>
      </c>
      <c r="F235" s="21" t="s">
        <v>418</v>
      </c>
      <c r="G235" s="19" t="s">
        <v>39</v>
      </c>
      <c r="H235" s="104" t="s">
        <v>829</v>
      </c>
      <c r="I235" s="19" t="s">
        <v>243</v>
      </c>
      <c r="J235" s="20"/>
      <c r="K235" s="104" t="s">
        <v>34</v>
      </c>
      <c r="L235" s="9" t="s">
        <v>23</v>
      </c>
    </row>
    <row r="236" spans="1:12" ht="60">
      <c r="A236" s="139">
        <v>234</v>
      </c>
      <c r="B236" s="19" t="s">
        <v>830</v>
      </c>
      <c r="C236" s="19" t="s">
        <v>831</v>
      </c>
      <c r="D236" s="19" t="s">
        <v>47</v>
      </c>
      <c r="E236" s="20" t="s">
        <v>16</v>
      </c>
      <c r="F236" s="21" t="s">
        <v>208</v>
      </c>
      <c r="G236" s="19" t="s">
        <v>832</v>
      </c>
      <c r="H236" s="20" t="s">
        <v>833</v>
      </c>
      <c r="I236" s="19" t="s">
        <v>834</v>
      </c>
      <c r="J236" s="20" t="s">
        <v>21</v>
      </c>
      <c r="K236" s="98" t="s">
        <v>371</v>
      </c>
      <c r="L236" s="9" t="s">
        <v>23</v>
      </c>
    </row>
    <row r="237" spans="1:12" ht="60">
      <c r="A237" s="139">
        <v>235</v>
      </c>
      <c r="B237" s="127" t="s">
        <v>835</v>
      </c>
      <c r="C237" s="104" t="s">
        <v>836</v>
      </c>
      <c r="D237" s="19" t="s">
        <v>15</v>
      </c>
      <c r="E237" s="20" t="s">
        <v>16</v>
      </c>
      <c r="F237" s="21" t="s">
        <v>343</v>
      </c>
      <c r="G237" s="19" t="s">
        <v>84</v>
      </c>
      <c r="H237" s="20" t="s">
        <v>837</v>
      </c>
      <c r="I237" s="19" t="s">
        <v>838</v>
      </c>
      <c r="J237" s="20" t="s">
        <v>21</v>
      </c>
      <c r="K237" s="98" t="s">
        <v>34</v>
      </c>
      <c r="L237" s="9" t="s">
        <v>23</v>
      </c>
    </row>
    <row r="238" spans="1:12" ht="24">
      <c r="A238" s="139">
        <v>236</v>
      </c>
      <c r="B238" s="19" t="s">
        <v>839</v>
      </c>
      <c r="C238" s="19" t="s">
        <v>840</v>
      </c>
      <c r="D238" s="19" t="s">
        <v>15</v>
      </c>
      <c r="E238" s="20" t="s">
        <v>16</v>
      </c>
      <c r="F238" s="21" t="s">
        <v>841</v>
      </c>
      <c r="G238" s="19" t="s">
        <v>39</v>
      </c>
      <c r="H238" s="20" t="s">
        <v>842</v>
      </c>
      <c r="I238" s="19" t="s">
        <v>843</v>
      </c>
      <c r="J238" s="20"/>
      <c r="K238" s="98" t="s">
        <v>34</v>
      </c>
      <c r="L238" s="9" t="s">
        <v>23</v>
      </c>
    </row>
    <row r="239" spans="1:12" ht="36">
      <c r="A239" s="139">
        <v>237</v>
      </c>
      <c r="B239" s="19" t="s">
        <v>839</v>
      </c>
      <c r="C239" s="19" t="s">
        <v>844</v>
      </c>
      <c r="D239" s="19" t="s">
        <v>15</v>
      </c>
      <c r="E239" s="20" t="s">
        <v>16</v>
      </c>
      <c r="F239" s="21" t="s">
        <v>845</v>
      </c>
      <c r="G239" s="19" t="s">
        <v>65</v>
      </c>
      <c r="H239" s="20" t="s">
        <v>846</v>
      </c>
      <c r="I239" s="19" t="s">
        <v>192</v>
      </c>
      <c r="J239" s="20"/>
      <c r="K239" s="98" t="s">
        <v>34</v>
      </c>
      <c r="L239" s="9" t="s">
        <v>23</v>
      </c>
    </row>
    <row r="240" spans="1:12" ht="48">
      <c r="A240" s="139">
        <v>238</v>
      </c>
      <c r="B240" s="19" t="s">
        <v>839</v>
      </c>
      <c r="C240" s="19" t="s">
        <v>847</v>
      </c>
      <c r="D240" s="19" t="s">
        <v>47</v>
      </c>
      <c r="E240" s="20" t="s">
        <v>16</v>
      </c>
      <c r="F240" s="21" t="s">
        <v>354</v>
      </c>
      <c r="G240" s="19" t="s">
        <v>65</v>
      </c>
      <c r="H240" s="20" t="s">
        <v>848</v>
      </c>
      <c r="I240" s="19" t="s">
        <v>849</v>
      </c>
      <c r="J240" s="20"/>
      <c r="K240" s="98" t="s">
        <v>34</v>
      </c>
      <c r="L240" s="9" t="s">
        <v>23</v>
      </c>
    </row>
    <row r="241" spans="1:12" ht="24">
      <c r="A241" s="139">
        <v>239</v>
      </c>
      <c r="B241" s="19" t="s">
        <v>839</v>
      </c>
      <c r="C241" s="19" t="s">
        <v>850</v>
      </c>
      <c r="D241" s="19" t="s">
        <v>47</v>
      </c>
      <c r="E241" s="20" t="s">
        <v>16</v>
      </c>
      <c r="F241" s="21" t="s">
        <v>500</v>
      </c>
      <c r="G241" s="19" t="s">
        <v>39</v>
      </c>
      <c r="H241" s="20" t="s">
        <v>851</v>
      </c>
      <c r="I241" s="19" t="s">
        <v>41</v>
      </c>
      <c r="J241" s="20"/>
      <c r="K241" s="98" t="s">
        <v>34</v>
      </c>
      <c r="L241" s="9" t="s">
        <v>23</v>
      </c>
    </row>
    <row r="242" spans="1:12" ht="36">
      <c r="A242" s="139">
        <v>240</v>
      </c>
      <c r="B242" s="19" t="s">
        <v>852</v>
      </c>
      <c r="C242" s="19" t="s">
        <v>853</v>
      </c>
      <c r="D242" s="19" t="s">
        <v>47</v>
      </c>
      <c r="E242" s="20" t="s">
        <v>248</v>
      </c>
      <c r="F242" s="21" t="s">
        <v>854</v>
      </c>
      <c r="G242" s="19" t="s">
        <v>18</v>
      </c>
      <c r="H242" s="20" t="s">
        <v>855</v>
      </c>
      <c r="I242" s="19" t="s">
        <v>796</v>
      </c>
      <c r="J242" s="20" t="s">
        <v>856</v>
      </c>
      <c r="K242" s="98" t="s">
        <v>676</v>
      </c>
      <c r="L242" s="9" t="s">
        <v>23</v>
      </c>
    </row>
    <row r="243" spans="1:12" ht="48">
      <c r="A243" s="139">
        <v>241</v>
      </c>
      <c r="B243" s="19" t="s">
        <v>852</v>
      </c>
      <c r="C243" s="19" t="s">
        <v>857</v>
      </c>
      <c r="D243" s="19" t="s">
        <v>15</v>
      </c>
      <c r="E243" s="19" t="s">
        <v>16</v>
      </c>
      <c r="F243" s="21" t="s">
        <v>858</v>
      </c>
      <c r="G243" s="19" t="s">
        <v>859</v>
      </c>
      <c r="H243" s="19" t="s">
        <v>860</v>
      </c>
      <c r="I243" s="19" t="s">
        <v>861</v>
      </c>
      <c r="J243" s="20" t="s">
        <v>856</v>
      </c>
      <c r="K243" s="98" t="s">
        <v>676</v>
      </c>
      <c r="L243" s="9" t="s">
        <v>23</v>
      </c>
    </row>
    <row r="244" spans="1:12" ht="24">
      <c r="A244" s="139">
        <v>242</v>
      </c>
      <c r="B244" s="19" t="s">
        <v>852</v>
      </c>
      <c r="C244" s="19" t="s">
        <v>862</v>
      </c>
      <c r="D244" s="19" t="s">
        <v>47</v>
      </c>
      <c r="E244" s="20" t="s">
        <v>248</v>
      </c>
      <c r="F244" s="21" t="s">
        <v>858</v>
      </c>
      <c r="G244" s="19" t="s">
        <v>39</v>
      </c>
      <c r="H244" s="20" t="s">
        <v>863</v>
      </c>
      <c r="I244" s="19" t="s">
        <v>462</v>
      </c>
      <c r="J244" s="20" t="s">
        <v>864</v>
      </c>
      <c r="K244" s="98" t="s">
        <v>676</v>
      </c>
      <c r="L244" s="9" t="s">
        <v>23</v>
      </c>
    </row>
    <row r="245" spans="1:12" ht="24">
      <c r="A245" s="139">
        <v>243</v>
      </c>
      <c r="B245" s="19" t="s">
        <v>852</v>
      </c>
      <c r="C245" s="19" t="s">
        <v>865</v>
      </c>
      <c r="D245" s="19" t="s">
        <v>15</v>
      </c>
      <c r="E245" s="20" t="s">
        <v>16</v>
      </c>
      <c r="F245" s="21" t="s">
        <v>866</v>
      </c>
      <c r="G245" s="19" t="s">
        <v>39</v>
      </c>
      <c r="H245" s="20" t="s">
        <v>867</v>
      </c>
      <c r="I245" s="19" t="s">
        <v>868</v>
      </c>
      <c r="J245" s="20" t="s">
        <v>864</v>
      </c>
      <c r="K245" s="98" t="s">
        <v>676</v>
      </c>
      <c r="L245" s="9" t="s">
        <v>23</v>
      </c>
    </row>
    <row r="246" spans="1:12" ht="24">
      <c r="A246" s="139">
        <v>244</v>
      </c>
      <c r="B246" s="19" t="s">
        <v>852</v>
      </c>
      <c r="C246" s="19" t="s">
        <v>869</v>
      </c>
      <c r="D246" s="19" t="s">
        <v>47</v>
      </c>
      <c r="E246" s="20" t="s">
        <v>248</v>
      </c>
      <c r="F246" s="21" t="s">
        <v>870</v>
      </c>
      <c r="G246" s="19" t="s">
        <v>39</v>
      </c>
      <c r="H246" s="20" t="s">
        <v>871</v>
      </c>
      <c r="I246" s="19" t="s">
        <v>872</v>
      </c>
      <c r="J246" s="20" t="s">
        <v>864</v>
      </c>
      <c r="K246" s="98" t="s">
        <v>676</v>
      </c>
      <c r="L246" s="9" t="s">
        <v>23</v>
      </c>
    </row>
    <row r="247" spans="1:12" ht="24">
      <c r="A247" s="139">
        <v>245</v>
      </c>
      <c r="B247" s="19" t="s">
        <v>852</v>
      </c>
      <c r="C247" s="19" t="s">
        <v>873</v>
      </c>
      <c r="D247" s="19" t="s">
        <v>15</v>
      </c>
      <c r="E247" s="20" t="s">
        <v>16</v>
      </c>
      <c r="F247" s="21" t="s">
        <v>874</v>
      </c>
      <c r="G247" s="19" t="s">
        <v>39</v>
      </c>
      <c r="H247" s="20" t="s">
        <v>506</v>
      </c>
      <c r="I247" s="19" t="s">
        <v>41</v>
      </c>
      <c r="J247" s="20" t="s">
        <v>684</v>
      </c>
      <c r="K247" s="98" t="s">
        <v>34</v>
      </c>
      <c r="L247" s="9" t="s">
        <v>23</v>
      </c>
    </row>
    <row r="248" spans="1:12" ht="36">
      <c r="A248" s="139">
        <v>246</v>
      </c>
      <c r="B248" s="19" t="s">
        <v>875</v>
      </c>
      <c r="C248" s="19" t="s">
        <v>876</v>
      </c>
      <c r="D248" s="19" t="s">
        <v>15</v>
      </c>
      <c r="E248" s="20" t="s">
        <v>248</v>
      </c>
      <c r="F248" s="21" t="s">
        <v>877</v>
      </c>
      <c r="G248" s="19" t="s">
        <v>18</v>
      </c>
      <c r="H248" s="20" t="s">
        <v>878</v>
      </c>
      <c r="I248" s="19" t="s">
        <v>41</v>
      </c>
      <c r="J248" s="20" t="s">
        <v>856</v>
      </c>
      <c r="K248" s="98" t="s">
        <v>676</v>
      </c>
      <c r="L248" s="9" t="s">
        <v>23</v>
      </c>
    </row>
    <row r="249" spans="1:12" ht="72">
      <c r="A249" s="139">
        <v>247</v>
      </c>
      <c r="B249" s="19" t="s">
        <v>875</v>
      </c>
      <c r="C249" s="19" t="s">
        <v>879</v>
      </c>
      <c r="D249" s="19" t="s">
        <v>15</v>
      </c>
      <c r="E249" s="20" t="s">
        <v>16</v>
      </c>
      <c r="F249" s="21" t="s">
        <v>617</v>
      </c>
      <c r="G249" s="19" t="s">
        <v>880</v>
      </c>
      <c r="H249" s="20" t="s">
        <v>881</v>
      </c>
      <c r="I249" s="19" t="s">
        <v>882</v>
      </c>
      <c r="J249" s="20" t="s">
        <v>883</v>
      </c>
      <c r="K249" s="98" t="s">
        <v>676</v>
      </c>
      <c r="L249" s="9" t="s">
        <v>23</v>
      </c>
    </row>
    <row r="250" spans="1:12" ht="24">
      <c r="A250" s="139">
        <v>248</v>
      </c>
      <c r="B250" s="19" t="s">
        <v>875</v>
      </c>
      <c r="C250" s="19" t="s">
        <v>884</v>
      </c>
      <c r="D250" s="19" t="s">
        <v>15</v>
      </c>
      <c r="E250" s="20" t="s">
        <v>63</v>
      </c>
      <c r="F250" s="21" t="s">
        <v>885</v>
      </c>
      <c r="G250" s="19" t="s">
        <v>39</v>
      </c>
      <c r="H250" s="20" t="s">
        <v>886</v>
      </c>
      <c r="I250" s="19" t="s">
        <v>41</v>
      </c>
      <c r="J250" s="20" t="s">
        <v>887</v>
      </c>
      <c r="K250" s="98" t="s">
        <v>676</v>
      </c>
      <c r="L250" s="9" t="s">
        <v>23</v>
      </c>
    </row>
    <row r="251" spans="1:12" ht="24">
      <c r="A251" s="139">
        <v>249</v>
      </c>
      <c r="B251" s="19" t="s">
        <v>875</v>
      </c>
      <c r="C251" s="19" t="s">
        <v>888</v>
      </c>
      <c r="D251" s="19" t="s">
        <v>15</v>
      </c>
      <c r="E251" s="20" t="s">
        <v>248</v>
      </c>
      <c r="F251" s="21" t="s">
        <v>387</v>
      </c>
      <c r="G251" s="19" t="s">
        <v>39</v>
      </c>
      <c r="H251" s="20" t="s">
        <v>889</v>
      </c>
      <c r="I251" s="19" t="s">
        <v>41</v>
      </c>
      <c r="J251" s="20" t="s">
        <v>684</v>
      </c>
      <c r="K251" s="98" t="s">
        <v>34</v>
      </c>
      <c r="L251" s="9" t="s">
        <v>23</v>
      </c>
    </row>
    <row r="252" spans="1:12" ht="24">
      <c r="A252" s="139">
        <v>250</v>
      </c>
      <c r="B252" s="19" t="s">
        <v>875</v>
      </c>
      <c r="C252" s="19" t="s">
        <v>890</v>
      </c>
      <c r="D252" s="19" t="s">
        <v>15</v>
      </c>
      <c r="E252" s="20" t="s">
        <v>16</v>
      </c>
      <c r="F252" s="21" t="s">
        <v>662</v>
      </c>
      <c r="G252" s="19" t="s">
        <v>39</v>
      </c>
      <c r="H252" s="20" t="s">
        <v>891</v>
      </c>
      <c r="I252" s="19" t="s">
        <v>892</v>
      </c>
      <c r="J252" s="20" t="s">
        <v>893</v>
      </c>
      <c r="K252" s="98" t="s">
        <v>34</v>
      </c>
      <c r="L252" s="9" t="s">
        <v>23</v>
      </c>
    </row>
    <row r="253" spans="1:12" ht="24">
      <c r="A253" s="139">
        <v>251</v>
      </c>
      <c r="B253" s="19" t="s">
        <v>875</v>
      </c>
      <c r="C253" s="19" t="s">
        <v>894</v>
      </c>
      <c r="D253" s="19" t="s">
        <v>15</v>
      </c>
      <c r="E253" s="20" t="s">
        <v>16</v>
      </c>
      <c r="F253" s="21" t="s">
        <v>895</v>
      </c>
      <c r="G253" s="19" t="s">
        <v>39</v>
      </c>
      <c r="H253" s="20" t="s">
        <v>896</v>
      </c>
      <c r="I253" s="19" t="s">
        <v>34</v>
      </c>
      <c r="J253" s="20" t="s">
        <v>684</v>
      </c>
      <c r="K253" s="98" t="s">
        <v>34</v>
      </c>
      <c r="L253" s="9" t="s">
        <v>23</v>
      </c>
    </row>
    <row r="254" spans="1:12" ht="48">
      <c r="A254" s="139">
        <v>252</v>
      </c>
      <c r="B254" s="107" t="s">
        <v>897</v>
      </c>
      <c r="C254" s="107" t="s">
        <v>898</v>
      </c>
      <c r="D254" s="107" t="s">
        <v>15</v>
      </c>
      <c r="E254" s="108" t="s">
        <v>16</v>
      </c>
      <c r="F254" s="109" t="s">
        <v>492</v>
      </c>
      <c r="G254" s="107" t="s">
        <v>18</v>
      </c>
      <c r="H254" s="108" t="s">
        <v>899</v>
      </c>
      <c r="I254" s="107" t="s">
        <v>900</v>
      </c>
      <c r="J254" s="108" t="s">
        <v>21</v>
      </c>
      <c r="K254" s="119" t="s">
        <v>79</v>
      </c>
      <c r="L254" s="9" t="s">
        <v>23</v>
      </c>
    </row>
    <row r="255" spans="1:12" ht="24">
      <c r="A255" s="139">
        <v>253</v>
      </c>
      <c r="B255" s="107" t="s">
        <v>897</v>
      </c>
      <c r="C255" s="19" t="s">
        <v>901</v>
      </c>
      <c r="D255" s="19" t="s">
        <v>15</v>
      </c>
      <c r="E255" s="20" t="s">
        <v>16</v>
      </c>
      <c r="F255" s="21" t="s">
        <v>902</v>
      </c>
      <c r="G255" s="19" t="s">
        <v>39</v>
      </c>
      <c r="H255" s="20" t="s">
        <v>903</v>
      </c>
      <c r="I255" s="19" t="s">
        <v>41</v>
      </c>
      <c r="J255" s="20" t="s">
        <v>904</v>
      </c>
      <c r="K255" s="119" t="s">
        <v>79</v>
      </c>
      <c r="L255" s="9" t="s">
        <v>23</v>
      </c>
    </row>
    <row r="256" spans="1:12" ht="24">
      <c r="A256" s="139">
        <v>254</v>
      </c>
      <c r="B256" s="107" t="s">
        <v>897</v>
      </c>
      <c r="C256" s="19" t="s">
        <v>905</v>
      </c>
      <c r="D256" s="19" t="s">
        <v>15</v>
      </c>
      <c r="E256" s="20" t="s">
        <v>16</v>
      </c>
      <c r="F256" s="21" t="s">
        <v>906</v>
      </c>
      <c r="G256" s="19" t="s">
        <v>39</v>
      </c>
      <c r="H256" s="20" t="s">
        <v>907</v>
      </c>
      <c r="I256" s="19" t="s">
        <v>41</v>
      </c>
      <c r="J256" s="20" t="s">
        <v>21</v>
      </c>
      <c r="K256" s="98" t="s">
        <v>676</v>
      </c>
      <c r="L256" s="9" t="s">
        <v>23</v>
      </c>
    </row>
    <row r="257" spans="1:12" ht="24">
      <c r="A257" s="139">
        <v>255</v>
      </c>
      <c r="B257" s="107" t="s">
        <v>897</v>
      </c>
      <c r="C257" s="19" t="s">
        <v>908</v>
      </c>
      <c r="D257" s="19" t="s">
        <v>15</v>
      </c>
      <c r="E257" s="20" t="s">
        <v>63</v>
      </c>
      <c r="F257" s="21" t="s">
        <v>218</v>
      </c>
      <c r="G257" s="19" t="s">
        <v>39</v>
      </c>
      <c r="H257" s="20" t="s">
        <v>909</v>
      </c>
      <c r="I257" s="19" t="s">
        <v>41</v>
      </c>
      <c r="J257" s="20" t="s">
        <v>21</v>
      </c>
      <c r="K257" s="98" t="s">
        <v>676</v>
      </c>
      <c r="L257" s="9" t="s">
        <v>23</v>
      </c>
    </row>
    <row r="258" spans="1:12" ht="48">
      <c r="A258" s="139">
        <v>256</v>
      </c>
      <c r="B258" s="107" t="s">
        <v>910</v>
      </c>
      <c r="C258" s="107" t="s">
        <v>911</v>
      </c>
      <c r="D258" s="107" t="s">
        <v>15</v>
      </c>
      <c r="E258" s="108" t="s">
        <v>63</v>
      </c>
      <c r="F258" s="109" t="s">
        <v>617</v>
      </c>
      <c r="G258" s="107" t="s">
        <v>65</v>
      </c>
      <c r="H258" s="108" t="s">
        <v>912</v>
      </c>
      <c r="I258" s="107" t="s">
        <v>913</v>
      </c>
      <c r="J258" s="108" t="s">
        <v>21</v>
      </c>
      <c r="K258" s="119" t="s">
        <v>154</v>
      </c>
      <c r="L258" s="9" t="s">
        <v>23</v>
      </c>
    </row>
    <row r="259" spans="1:12" ht="72">
      <c r="A259" s="139">
        <v>257</v>
      </c>
      <c r="B259" s="107" t="s">
        <v>910</v>
      </c>
      <c r="C259" s="107" t="s">
        <v>914</v>
      </c>
      <c r="D259" s="107" t="s">
        <v>15</v>
      </c>
      <c r="E259" s="108" t="s">
        <v>16</v>
      </c>
      <c r="F259" s="109" t="s">
        <v>915</v>
      </c>
      <c r="G259" s="107" t="s">
        <v>39</v>
      </c>
      <c r="H259" s="108" t="s">
        <v>916</v>
      </c>
      <c r="I259" s="107" t="s">
        <v>917</v>
      </c>
      <c r="J259" s="108" t="s">
        <v>21</v>
      </c>
      <c r="K259" s="119" t="s">
        <v>74</v>
      </c>
      <c r="L259" s="9" t="s">
        <v>23</v>
      </c>
    </row>
    <row r="260" spans="1:12" ht="48">
      <c r="A260" s="139">
        <v>258</v>
      </c>
      <c r="B260" s="107" t="s">
        <v>910</v>
      </c>
      <c r="C260" s="107" t="s">
        <v>918</v>
      </c>
      <c r="D260" s="107" t="s">
        <v>15</v>
      </c>
      <c r="E260" s="108" t="s">
        <v>16</v>
      </c>
      <c r="F260" s="109" t="s">
        <v>208</v>
      </c>
      <c r="G260" s="107" t="s">
        <v>919</v>
      </c>
      <c r="H260" s="108" t="s">
        <v>920</v>
      </c>
      <c r="I260" s="107" t="s">
        <v>921</v>
      </c>
      <c r="J260" s="108" t="s">
        <v>21</v>
      </c>
      <c r="K260" s="119" t="s">
        <v>154</v>
      </c>
      <c r="L260" s="9" t="s">
        <v>23</v>
      </c>
    </row>
    <row r="261" spans="1:12" ht="36">
      <c r="A261" s="139">
        <v>259</v>
      </c>
      <c r="B261" s="107" t="s">
        <v>910</v>
      </c>
      <c r="C261" s="107" t="s">
        <v>922</v>
      </c>
      <c r="D261" s="107" t="s">
        <v>15</v>
      </c>
      <c r="E261" s="108" t="s">
        <v>16</v>
      </c>
      <c r="F261" s="109" t="s">
        <v>706</v>
      </c>
      <c r="G261" s="107" t="s">
        <v>39</v>
      </c>
      <c r="H261" s="108" t="s">
        <v>923</v>
      </c>
      <c r="I261" s="107" t="s">
        <v>41</v>
      </c>
      <c r="J261" s="108" t="s">
        <v>21</v>
      </c>
      <c r="K261" s="119" t="s">
        <v>924</v>
      </c>
      <c r="L261" s="9" t="s">
        <v>23</v>
      </c>
    </row>
    <row r="262" spans="1:12" ht="36">
      <c r="A262" s="139">
        <v>260</v>
      </c>
      <c r="B262" s="107" t="s">
        <v>910</v>
      </c>
      <c r="C262" s="107" t="s">
        <v>925</v>
      </c>
      <c r="D262" s="107" t="s">
        <v>47</v>
      </c>
      <c r="E262" s="108" t="s">
        <v>16</v>
      </c>
      <c r="F262" s="109" t="s">
        <v>404</v>
      </c>
      <c r="G262" s="107" t="s">
        <v>39</v>
      </c>
      <c r="H262" s="108" t="s">
        <v>926</v>
      </c>
      <c r="I262" s="107" t="s">
        <v>243</v>
      </c>
      <c r="J262" s="108" t="s">
        <v>927</v>
      </c>
      <c r="K262" s="119" t="s">
        <v>154</v>
      </c>
      <c r="L262" s="9" t="s">
        <v>23</v>
      </c>
    </row>
    <row r="263" spans="1:12" ht="48">
      <c r="A263" s="139">
        <v>261</v>
      </c>
      <c r="B263" s="107" t="s">
        <v>910</v>
      </c>
      <c r="C263" s="107" t="s">
        <v>928</v>
      </c>
      <c r="D263" s="107" t="s">
        <v>15</v>
      </c>
      <c r="E263" s="108" t="s">
        <v>16</v>
      </c>
      <c r="F263" s="109" t="s">
        <v>200</v>
      </c>
      <c r="G263" s="107" t="s">
        <v>39</v>
      </c>
      <c r="H263" s="108" t="s">
        <v>929</v>
      </c>
      <c r="I263" s="107" t="s">
        <v>41</v>
      </c>
      <c r="J263" s="108" t="s">
        <v>930</v>
      </c>
      <c r="K263" s="119" t="s">
        <v>931</v>
      </c>
      <c r="L263" s="9" t="s">
        <v>23</v>
      </c>
    </row>
    <row r="264" spans="1:12" ht="36">
      <c r="A264" s="139">
        <v>262</v>
      </c>
      <c r="B264" s="107" t="s">
        <v>910</v>
      </c>
      <c r="C264" s="107" t="s">
        <v>932</v>
      </c>
      <c r="D264" s="107" t="s">
        <v>15</v>
      </c>
      <c r="E264" s="108" t="s">
        <v>16</v>
      </c>
      <c r="F264" s="109" t="s">
        <v>933</v>
      </c>
      <c r="G264" s="107" t="s">
        <v>39</v>
      </c>
      <c r="H264" s="108" t="s">
        <v>934</v>
      </c>
      <c r="I264" s="107" t="s">
        <v>243</v>
      </c>
      <c r="J264" s="108" t="s">
        <v>930</v>
      </c>
      <c r="K264" s="119" t="s">
        <v>154</v>
      </c>
      <c r="L264" s="9" t="s">
        <v>23</v>
      </c>
    </row>
    <row r="265" spans="1:12" ht="60">
      <c r="A265" s="139">
        <v>263</v>
      </c>
      <c r="B265" s="124" t="s">
        <v>935</v>
      </c>
      <c r="C265" s="124" t="s">
        <v>936</v>
      </c>
      <c r="D265" s="124" t="s">
        <v>15</v>
      </c>
      <c r="E265" s="124" t="s">
        <v>16</v>
      </c>
      <c r="F265" s="155" t="s">
        <v>176</v>
      </c>
      <c r="G265" s="124" t="s">
        <v>378</v>
      </c>
      <c r="H265" s="124" t="s">
        <v>937</v>
      </c>
      <c r="I265" s="124" t="s">
        <v>938</v>
      </c>
      <c r="J265" s="124"/>
      <c r="K265" s="124" t="s">
        <v>738</v>
      </c>
      <c r="L265" s="9" t="s">
        <v>23</v>
      </c>
    </row>
    <row r="266" spans="1:12" ht="24">
      <c r="A266" s="139">
        <v>264</v>
      </c>
      <c r="B266" s="124" t="s">
        <v>935</v>
      </c>
      <c r="C266" s="124" t="s">
        <v>939</v>
      </c>
      <c r="D266" s="124" t="s">
        <v>15</v>
      </c>
      <c r="E266" s="124" t="s">
        <v>16</v>
      </c>
      <c r="F266" s="155" t="s">
        <v>940</v>
      </c>
      <c r="G266" s="124" t="s">
        <v>39</v>
      </c>
      <c r="H266" s="124" t="s">
        <v>941</v>
      </c>
      <c r="I266" s="124" t="s">
        <v>41</v>
      </c>
      <c r="J266" s="124"/>
      <c r="K266" s="124" t="s">
        <v>34</v>
      </c>
      <c r="L266" s="9" t="s">
        <v>23</v>
      </c>
    </row>
    <row r="267" spans="1:12" ht="48">
      <c r="A267" s="139">
        <v>265</v>
      </c>
      <c r="B267" s="124" t="s">
        <v>935</v>
      </c>
      <c r="C267" s="124" t="s">
        <v>942</v>
      </c>
      <c r="D267" s="124" t="s">
        <v>15</v>
      </c>
      <c r="E267" s="124" t="s">
        <v>16</v>
      </c>
      <c r="F267" s="155" t="s">
        <v>943</v>
      </c>
      <c r="G267" s="124" t="s">
        <v>65</v>
      </c>
      <c r="H267" s="124" t="s">
        <v>944</v>
      </c>
      <c r="I267" s="124" t="s">
        <v>945</v>
      </c>
      <c r="J267" s="124" t="s">
        <v>21</v>
      </c>
      <c r="K267" s="124" t="s">
        <v>371</v>
      </c>
      <c r="L267" s="9" t="s">
        <v>23</v>
      </c>
    </row>
    <row r="268" spans="1:12" ht="24">
      <c r="A268" s="139">
        <v>266</v>
      </c>
      <c r="B268" s="124" t="s">
        <v>935</v>
      </c>
      <c r="C268" s="124" t="s">
        <v>946</v>
      </c>
      <c r="D268" s="124" t="s">
        <v>15</v>
      </c>
      <c r="E268" s="124" t="s">
        <v>16</v>
      </c>
      <c r="F268" s="155" t="s">
        <v>711</v>
      </c>
      <c r="G268" s="124" t="s">
        <v>39</v>
      </c>
      <c r="H268" s="124" t="s">
        <v>397</v>
      </c>
      <c r="I268" s="124" t="s">
        <v>41</v>
      </c>
      <c r="J268" s="124" t="s">
        <v>21</v>
      </c>
      <c r="K268" s="124" t="s">
        <v>34</v>
      </c>
      <c r="L268" s="9" t="s">
        <v>23</v>
      </c>
    </row>
    <row r="269" spans="1:12" ht="48">
      <c r="A269" s="139">
        <v>267</v>
      </c>
      <c r="B269" s="124" t="s">
        <v>935</v>
      </c>
      <c r="C269" s="124" t="s">
        <v>947</v>
      </c>
      <c r="D269" s="124" t="s">
        <v>15</v>
      </c>
      <c r="E269" s="124" t="s">
        <v>16</v>
      </c>
      <c r="F269" s="155" t="s">
        <v>44</v>
      </c>
      <c r="G269" s="124" t="s">
        <v>65</v>
      </c>
      <c r="H269" s="124" t="s">
        <v>948</v>
      </c>
      <c r="I269" s="124" t="s">
        <v>949</v>
      </c>
      <c r="J269" s="124" t="s">
        <v>21</v>
      </c>
      <c r="K269" s="124" t="s">
        <v>121</v>
      </c>
      <c r="L269" s="9" t="s">
        <v>23</v>
      </c>
    </row>
    <row r="270" spans="1:12" ht="48">
      <c r="A270" s="139">
        <v>268</v>
      </c>
      <c r="B270" s="124" t="s">
        <v>935</v>
      </c>
      <c r="C270" s="124" t="s">
        <v>950</v>
      </c>
      <c r="D270" s="124" t="s">
        <v>15</v>
      </c>
      <c r="E270" s="124" t="s">
        <v>16</v>
      </c>
      <c r="F270" s="155" t="s">
        <v>147</v>
      </c>
      <c r="G270" s="124" t="s">
        <v>39</v>
      </c>
      <c r="H270" s="124" t="s">
        <v>951</v>
      </c>
      <c r="I270" s="124" t="s">
        <v>952</v>
      </c>
      <c r="J270" s="124" t="s">
        <v>953</v>
      </c>
      <c r="K270" s="124" t="s">
        <v>954</v>
      </c>
      <c r="L270" s="9" t="s">
        <v>23</v>
      </c>
    </row>
    <row r="271" spans="1:12" ht="48">
      <c r="A271" s="139">
        <v>269</v>
      </c>
      <c r="B271" s="124" t="s">
        <v>935</v>
      </c>
      <c r="C271" s="124" t="s">
        <v>955</v>
      </c>
      <c r="D271" s="124" t="s">
        <v>47</v>
      </c>
      <c r="E271" s="124" t="s">
        <v>16</v>
      </c>
      <c r="F271" s="155" t="s">
        <v>956</v>
      </c>
      <c r="G271" s="124" t="s">
        <v>39</v>
      </c>
      <c r="H271" s="124" t="s">
        <v>957</v>
      </c>
      <c r="I271" s="124" t="s">
        <v>41</v>
      </c>
      <c r="J271" s="124" t="s">
        <v>21</v>
      </c>
      <c r="K271" s="124" t="s">
        <v>36</v>
      </c>
      <c r="L271" s="9" t="s">
        <v>23</v>
      </c>
    </row>
    <row r="272" spans="1:12" ht="36">
      <c r="A272" s="139">
        <v>270</v>
      </c>
      <c r="B272" s="124" t="s">
        <v>935</v>
      </c>
      <c r="C272" s="124" t="s">
        <v>958</v>
      </c>
      <c r="D272" s="124" t="s">
        <v>15</v>
      </c>
      <c r="E272" s="124" t="s">
        <v>16</v>
      </c>
      <c r="F272" s="155" t="s">
        <v>152</v>
      </c>
      <c r="G272" s="124" t="s">
        <v>39</v>
      </c>
      <c r="H272" s="124" t="s">
        <v>959</v>
      </c>
      <c r="I272" s="124" t="s">
        <v>960</v>
      </c>
      <c r="J272" s="124" t="s">
        <v>21</v>
      </c>
      <c r="K272" s="124" t="s">
        <v>36</v>
      </c>
      <c r="L272" s="9" t="s">
        <v>23</v>
      </c>
    </row>
    <row r="273" spans="1:12" ht="48">
      <c r="A273" s="139">
        <v>271</v>
      </c>
      <c r="B273" s="124" t="s">
        <v>935</v>
      </c>
      <c r="C273" s="124" t="s">
        <v>961</v>
      </c>
      <c r="D273" s="124" t="s">
        <v>15</v>
      </c>
      <c r="E273" s="124" t="s">
        <v>16</v>
      </c>
      <c r="F273" s="155" t="s">
        <v>962</v>
      </c>
      <c r="G273" s="124" t="s">
        <v>39</v>
      </c>
      <c r="H273" s="124" t="s">
        <v>963</v>
      </c>
      <c r="I273" s="124" t="s">
        <v>41</v>
      </c>
      <c r="J273" s="124" t="s">
        <v>21</v>
      </c>
      <c r="K273" s="124" t="s">
        <v>36</v>
      </c>
      <c r="L273" s="9" t="s">
        <v>23</v>
      </c>
    </row>
    <row r="274" spans="1:12" ht="48">
      <c r="A274" s="139">
        <v>272</v>
      </c>
      <c r="B274" s="124" t="s">
        <v>935</v>
      </c>
      <c r="C274" s="124" t="s">
        <v>964</v>
      </c>
      <c r="D274" s="124" t="s">
        <v>15</v>
      </c>
      <c r="E274" s="124" t="s">
        <v>16</v>
      </c>
      <c r="F274" s="155" t="s">
        <v>287</v>
      </c>
      <c r="G274" s="124" t="s">
        <v>39</v>
      </c>
      <c r="H274" s="124" t="s">
        <v>965</v>
      </c>
      <c r="I274" s="124" t="s">
        <v>960</v>
      </c>
      <c r="J274" s="124" t="s">
        <v>21</v>
      </c>
      <c r="K274" s="124" t="s">
        <v>34</v>
      </c>
      <c r="L274" s="9" t="s">
        <v>23</v>
      </c>
    </row>
    <row r="275" spans="1:12" ht="36">
      <c r="A275" s="139">
        <v>273</v>
      </c>
      <c r="B275" s="124" t="s">
        <v>935</v>
      </c>
      <c r="C275" s="124" t="s">
        <v>966</v>
      </c>
      <c r="D275" s="124" t="s">
        <v>15</v>
      </c>
      <c r="E275" s="124" t="s">
        <v>16</v>
      </c>
      <c r="F275" s="155" t="s">
        <v>381</v>
      </c>
      <c r="G275" s="124" t="s">
        <v>39</v>
      </c>
      <c r="H275" s="124" t="s">
        <v>967</v>
      </c>
      <c r="I275" s="124" t="s">
        <v>968</v>
      </c>
      <c r="J275" s="124" t="s">
        <v>969</v>
      </c>
      <c r="K275" s="124" t="s">
        <v>34</v>
      </c>
      <c r="L275" s="9" t="s">
        <v>23</v>
      </c>
    </row>
    <row r="276" spans="1:12" ht="48">
      <c r="A276" s="139">
        <v>274</v>
      </c>
      <c r="B276" s="124" t="s">
        <v>935</v>
      </c>
      <c r="C276" s="124" t="s">
        <v>970</v>
      </c>
      <c r="D276" s="124" t="s">
        <v>15</v>
      </c>
      <c r="E276" s="124" t="s">
        <v>16</v>
      </c>
      <c r="F276" s="155" t="s">
        <v>509</v>
      </c>
      <c r="G276" s="124" t="s">
        <v>39</v>
      </c>
      <c r="H276" s="124" t="s">
        <v>971</v>
      </c>
      <c r="I276" s="124" t="s">
        <v>767</v>
      </c>
      <c r="J276" s="124" t="s">
        <v>21</v>
      </c>
      <c r="K276" s="124" t="s">
        <v>34</v>
      </c>
      <c r="L276" s="9" t="s">
        <v>23</v>
      </c>
    </row>
    <row r="277" spans="1:12" ht="48">
      <c r="A277" s="139">
        <v>275</v>
      </c>
      <c r="B277" s="124" t="s">
        <v>935</v>
      </c>
      <c r="C277" s="124" t="s">
        <v>972</v>
      </c>
      <c r="D277" s="124" t="s">
        <v>15</v>
      </c>
      <c r="E277" s="124" t="s">
        <v>16</v>
      </c>
      <c r="F277" s="155" t="s">
        <v>784</v>
      </c>
      <c r="G277" s="124" t="s">
        <v>378</v>
      </c>
      <c r="H277" s="124" t="s">
        <v>973</v>
      </c>
      <c r="I277" s="124" t="s">
        <v>974</v>
      </c>
      <c r="J277" s="124" t="s">
        <v>21</v>
      </c>
      <c r="K277" s="124" t="s">
        <v>975</v>
      </c>
      <c r="L277" s="9" t="s">
        <v>23</v>
      </c>
    </row>
    <row r="278" spans="1:12" ht="48">
      <c r="A278" s="139">
        <v>276</v>
      </c>
      <c r="B278" s="124" t="s">
        <v>935</v>
      </c>
      <c r="C278" s="124" t="s">
        <v>976</v>
      </c>
      <c r="D278" s="124" t="s">
        <v>47</v>
      </c>
      <c r="E278" s="124" t="s">
        <v>16</v>
      </c>
      <c r="F278" s="155" t="s">
        <v>678</v>
      </c>
      <c r="G278" s="124" t="s">
        <v>39</v>
      </c>
      <c r="H278" s="124" t="s">
        <v>977</v>
      </c>
      <c r="I278" s="124" t="s">
        <v>34</v>
      </c>
      <c r="J278" s="124" t="s">
        <v>978</v>
      </c>
      <c r="K278" s="124" t="s">
        <v>34</v>
      </c>
      <c r="L278" s="9" t="s">
        <v>23</v>
      </c>
    </row>
    <row r="279" spans="1:12" ht="48">
      <c r="A279" s="139">
        <v>277</v>
      </c>
      <c r="B279" s="124" t="s">
        <v>935</v>
      </c>
      <c r="C279" s="124" t="s">
        <v>979</v>
      </c>
      <c r="D279" s="124" t="s">
        <v>15</v>
      </c>
      <c r="E279" s="124" t="s">
        <v>16</v>
      </c>
      <c r="F279" s="155" t="s">
        <v>943</v>
      </c>
      <c r="G279" s="124" t="s">
        <v>39</v>
      </c>
      <c r="H279" s="124" t="s">
        <v>980</v>
      </c>
      <c r="I279" s="124" t="s">
        <v>41</v>
      </c>
      <c r="J279" s="124" t="s">
        <v>21</v>
      </c>
      <c r="K279" s="124" t="s">
        <v>34</v>
      </c>
      <c r="L279" s="9" t="s">
        <v>23</v>
      </c>
    </row>
    <row r="280" spans="1:12" ht="48">
      <c r="A280" s="139">
        <v>278</v>
      </c>
      <c r="B280" s="124" t="s">
        <v>935</v>
      </c>
      <c r="C280" s="124" t="s">
        <v>981</v>
      </c>
      <c r="D280" s="124" t="s">
        <v>15</v>
      </c>
      <c r="E280" s="124" t="s">
        <v>16</v>
      </c>
      <c r="F280" s="155" t="s">
        <v>269</v>
      </c>
      <c r="G280" s="124" t="s">
        <v>39</v>
      </c>
      <c r="H280" s="124" t="s">
        <v>982</v>
      </c>
      <c r="I280" s="124" t="s">
        <v>983</v>
      </c>
      <c r="J280" s="124" t="s">
        <v>984</v>
      </c>
      <c r="K280" s="124" t="s">
        <v>985</v>
      </c>
      <c r="L280" s="9" t="s">
        <v>23</v>
      </c>
    </row>
    <row r="281" spans="1:12" ht="49.5" customHeight="1">
      <c r="A281" s="139">
        <v>279</v>
      </c>
      <c r="B281" s="124" t="s">
        <v>935</v>
      </c>
      <c r="C281" s="125" t="s">
        <v>986</v>
      </c>
      <c r="D281" s="124" t="s">
        <v>15</v>
      </c>
      <c r="E281" s="124" t="s">
        <v>16</v>
      </c>
      <c r="F281" s="156" t="s">
        <v>943</v>
      </c>
      <c r="G281" s="124" t="s">
        <v>39</v>
      </c>
      <c r="H281" s="124" t="s">
        <v>987</v>
      </c>
      <c r="I281" s="124" t="s">
        <v>41</v>
      </c>
      <c r="J281" s="124" t="s">
        <v>978</v>
      </c>
      <c r="K281" s="132" t="s">
        <v>34</v>
      </c>
      <c r="L281" s="9" t="s">
        <v>23</v>
      </c>
    </row>
    <row r="282" spans="1:12" ht="49.5" customHeight="1">
      <c r="A282" s="139">
        <v>280</v>
      </c>
      <c r="B282" s="99" t="s">
        <v>935</v>
      </c>
      <c r="C282" s="99" t="s">
        <v>988</v>
      </c>
      <c r="D282" s="99" t="s">
        <v>15</v>
      </c>
      <c r="E282" s="99" t="s">
        <v>16</v>
      </c>
      <c r="F282" s="21" t="s">
        <v>271</v>
      </c>
      <c r="G282" s="99" t="s">
        <v>65</v>
      </c>
      <c r="H282" s="99" t="s">
        <v>989</v>
      </c>
      <c r="I282" s="99" t="s">
        <v>990</v>
      </c>
      <c r="J282" s="99" t="s">
        <v>991</v>
      </c>
      <c r="K282" s="99" t="s">
        <v>738</v>
      </c>
      <c r="L282" s="99" t="s">
        <v>23</v>
      </c>
    </row>
    <row r="283" spans="1:12" ht="49.5" customHeight="1">
      <c r="A283" s="139">
        <v>281</v>
      </c>
      <c r="B283" s="99" t="s">
        <v>935</v>
      </c>
      <c r="C283" s="99" t="s">
        <v>992</v>
      </c>
      <c r="D283" s="99" t="s">
        <v>15</v>
      </c>
      <c r="E283" s="99" t="s">
        <v>16</v>
      </c>
      <c r="F283" s="21" t="s">
        <v>44</v>
      </c>
      <c r="G283" s="99" t="s">
        <v>39</v>
      </c>
      <c r="H283" s="99" t="s">
        <v>993</v>
      </c>
      <c r="I283" s="99" t="s">
        <v>994</v>
      </c>
      <c r="J283" s="99" t="s">
        <v>995</v>
      </c>
      <c r="K283" s="99" t="s">
        <v>34</v>
      </c>
      <c r="L283" s="99" t="s">
        <v>23</v>
      </c>
    </row>
    <row r="284" spans="1:12" ht="49.5" customHeight="1">
      <c r="A284" s="139">
        <v>282</v>
      </c>
      <c r="B284" s="99" t="s">
        <v>935</v>
      </c>
      <c r="C284" s="99" t="s">
        <v>996</v>
      </c>
      <c r="D284" s="99" t="s">
        <v>15</v>
      </c>
      <c r="E284" s="99" t="s">
        <v>16</v>
      </c>
      <c r="F284" s="21" t="s">
        <v>64</v>
      </c>
      <c r="G284" s="99" t="s">
        <v>65</v>
      </c>
      <c r="H284" s="99" t="s">
        <v>997</v>
      </c>
      <c r="I284" s="99" t="s">
        <v>192</v>
      </c>
      <c r="J284" s="99" t="s">
        <v>998</v>
      </c>
      <c r="K284" s="99" t="s">
        <v>34</v>
      </c>
      <c r="L284" s="99" t="s">
        <v>23</v>
      </c>
    </row>
    <row r="285" spans="1:12" ht="49.5" customHeight="1">
      <c r="A285" s="139">
        <v>283</v>
      </c>
      <c r="B285" s="99" t="s">
        <v>935</v>
      </c>
      <c r="C285" s="99" t="s">
        <v>999</v>
      </c>
      <c r="D285" s="99" t="s">
        <v>15</v>
      </c>
      <c r="E285" s="99" t="s">
        <v>16</v>
      </c>
      <c r="F285" s="21" t="s">
        <v>304</v>
      </c>
      <c r="G285" s="99" t="s">
        <v>378</v>
      </c>
      <c r="H285" s="99" t="s">
        <v>1000</v>
      </c>
      <c r="I285" s="99" t="s">
        <v>265</v>
      </c>
      <c r="J285" s="99" t="s">
        <v>719</v>
      </c>
      <c r="K285" s="99" t="s">
        <v>36</v>
      </c>
      <c r="L285" s="99" t="s">
        <v>23</v>
      </c>
    </row>
    <row r="286" spans="1:12" ht="49.5" customHeight="1">
      <c r="A286" s="139">
        <v>284</v>
      </c>
      <c r="B286" s="99" t="s">
        <v>935</v>
      </c>
      <c r="C286" s="99" t="s">
        <v>1001</v>
      </c>
      <c r="D286" s="99" t="s">
        <v>15</v>
      </c>
      <c r="E286" s="99" t="s">
        <v>248</v>
      </c>
      <c r="F286" s="21" t="s">
        <v>152</v>
      </c>
      <c r="G286" s="99" t="s">
        <v>125</v>
      </c>
      <c r="H286" s="99" t="s">
        <v>1002</v>
      </c>
      <c r="I286" s="99" t="s">
        <v>1003</v>
      </c>
      <c r="J286" s="99" t="s">
        <v>719</v>
      </c>
      <c r="K286" s="99" t="s">
        <v>1004</v>
      </c>
      <c r="L286" s="99" t="s">
        <v>23</v>
      </c>
    </row>
    <row r="287" spans="1:12" ht="49.5" customHeight="1">
      <c r="A287" s="139">
        <v>285</v>
      </c>
      <c r="B287" s="99" t="s">
        <v>935</v>
      </c>
      <c r="C287" s="99" t="s">
        <v>1005</v>
      </c>
      <c r="D287" s="99" t="s">
        <v>15</v>
      </c>
      <c r="E287" s="99" t="s">
        <v>248</v>
      </c>
      <c r="F287" s="21" t="s">
        <v>1006</v>
      </c>
      <c r="G287" s="99" t="s">
        <v>39</v>
      </c>
      <c r="H287" s="99" t="s">
        <v>1007</v>
      </c>
      <c r="I287" s="99" t="s">
        <v>41</v>
      </c>
      <c r="J287" s="99" t="s">
        <v>1008</v>
      </c>
      <c r="K287" s="99" t="s">
        <v>1009</v>
      </c>
      <c r="L287" s="99" t="s">
        <v>23</v>
      </c>
    </row>
    <row r="288" spans="1:12" ht="49.5" customHeight="1">
      <c r="A288" s="139">
        <v>286</v>
      </c>
      <c r="B288" s="99" t="s">
        <v>935</v>
      </c>
      <c r="C288" s="99" t="s">
        <v>1010</v>
      </c>
      <c r="D288" s="99" t="s">
        <v>15</v>
      </c>
      <c r="E288" s="99" t="s">
        <v>16</v>
      </c>
      <c r="F288" s="21" t="s">
        <v>316</v>
      </c>
      <c r="G288" s="99" t="s">
        <v>39</v>
      </c>
      <c r="H288" s="99" t="s">
        <v>1011</v>
      </c>
      <c r="I288" s="99" t="s">
        <v>41</v>
      </c>
      <c r="J288" s="99" t="s">
        <v>719</v>
      </c>
      <c r="K288" s="99" t="s">
        <v>34</v>
      </c>
      <c r="L288" s="99" t="s">
        <v>23</v>
      </c>
    </row>
    <row r="289" spans="1:12" ht="49.5" customHeight="1">
      <c r="A289" s="139">
        <v>287</v>
      </c>
      <c r="B289" s="99" t="s">
        <v>935</v>
      </c>
      <c r="C289" s="99" t="s">
        <v>1012</v>
      </c>
      <c r="D289" s="99" t="s">
        <v>15</v>
      </c>
      <c r="E289" s="99" t="s">
        <v>16</v>
      </c>
      <c r="F289" s="21" t="s">
        <v>1013</v>
      </c>
      <c r="G289" s="99" t="s">
        <v>1014</v>
      </c>
      <c r="H289" s="99" t="s">
        <v>1015</v>
      </c>
      <c r="I289" s="99" t="s">
        <v>1016</v>
      </c>
      <c r="J289" s="99" t="s">
        <v>1017</v>
      </c>
      <c r="K289" s="99" t="s">
        <v>1018</v>
      </c>
      <c r="L289" s="99" t="s">
        <v>23</v>
      </c>
    </row>
    <row r="290" spans="1:12" ht="49.5" customHeight="1">
      <c r="A290" s="139">
        <v>288</v>
      </c>
      <c r="B290" s="99" t="s">
        <v>935</v>
      </c>
      <c r="C290" s="99" t="s">
        <v>1019</v>
      </c>
      <c r="D290" s="99" t="s">
        <v>15</v>
      </c>
      <c r="E290" s="99" t="s">
        <v>16</v>
      </c>
      <c r="F290" s="21" t="s">
        <v>1020</v>
      </c>
      <c r="G290" s="99" t="s">
        <v>125</v>
      </c>
      <c r="H290" s="99" t="s">
        <v>1021</v>
      </c>
      <c r="I290" s="99" t="s">
        <v>1022</v>
      </c>
      <c r="J290" s="99" t="s">
        <v>978</v>
      </c>
      <c r="K290" s="99" t="s">
        <v>34</v>
      </c>
      <c r="L290" s="99" t="s">
        <v>23</v>
      </c>
    </row>
    <row r="291" spans="1:12" ht="49.5" customHeight="1">
      <c r="A291" s="139">
        <v>289</v>
      </c>
      <c r="B291" s="99" t="s">
        <v>935</v>
      </c>
      <c r="C291" s="99" t="s">
        <v>1023</v>
      </c>
      <c r="D291" s="99" t="s">
        <v>47</v>
      </c>
      <c r="E291" s="99" t="s">
        <v>16</v>
      </c>
      <c r="F291" s="21" t="s">
        <v>1024</v>
      </c>
      <c r="G291" s="99" t="s">
        <v>65</v>
      </c>
      <c r="H291" s="99" t="s">
        <v>1025</v>
      </c>
      <c r="I291" s="99" t="s">
        <v>1026</v>
      </c>
      <c r="J291" s="99" t="s">
        <v>1027</v>
      </c>
      <c r="K291" s="99" t="s">
        <v>36</v>
      </c>
      <c r="L291" s="99" t="s">
        <v>23</v>
      </c>
    </row>
    <row r="292" spans="1:12" ht="49.5" customHeight="1">
      <c r="A292" s="139">
        <v>290</v>
      </c>
      <c r="B292" s="99" t="s">
        <v>935</v>
      </c>
      <c r="C292" s="99" t="s">
        <v>1028</v>
      </c>
      <c r="D292" s="99" t="s">
        <v>15</v>
      </c>
      <c r="E292" s="99" t="s">
        <v>16</v>
      </c>
      <c r="F292" s="21" t="s">
        <v>577</v>
      </c>
      <c r="G292" s="99" t="s">
        <v>378</v>
      </c>
      <c r="H292" s="99" t="s">
        <v>1029</v>
      </c>
      <c r="I292" s="99" t="s">
        <v>1030</v>
      </c>
      <c r="J292" s="99" t="s">
        <v>978</v>
      </c>
      <c r="K292" s="99" t="s">
        <v>34</v>
      </c>
      <c r="L292" s="99" t="s">
        <v>23</v>
      </c>
    </row>
    <row r="293" spans="1:12" ht="49.5" customHeight="1">
      <c r="A293" s="139">
        <v>291</v>
      </c>
      <c r="B293" s="99" t="s">
        <v>935</v>
      </c>
      <c r="C293" s="99" t="s">
        <v>1031</v>
      </c>
      <c r="D293" s="99" t="s">
        <v>15</v>
      </c>
      <c r="E293" s="99" t="s">
        <v>16</v>
      </c>
      <c r="F293" s="21" t="s">
        <v>1032</v>
      </c>
      <c r="G293" s="99" t="s">
        <v>39</v>
      </c>
      <c r="H293" s="99" t="s">
        <v>1033</v>
      </c>
      <c r="I293" s="99" t="s">
        <v>671</v>
      </c>
      <c r="J293" s="99" t="s">
        <v>978</v>
      </c>
      <c r="K293" s="99" t="s">
        <v>676</v>
      </c>
      <c r="L293" s="99" t="s">
        <v>23</v>
      </c>
    </row>
    <row r="294" spans="1:12" ht="49.5" customHeight="1">
      <c r="A294" s="139">
        <v>292</v>
      </c>
      <c r="B294" s="99" t="s">
        <v>935</v>
      </c>
      <c r="C294" s="99" t="s">
        <v>1034</v>
      </c>
      <c r="D294" s="99" t="s">
        <v>15</v>
      </c>
      <c r="E294" s="99" t="s">
        <v>16</v>
      </c>
      <c r="F294" s="21" t="s">
        <v>582</v>
      </c>
      <c r="G294" s="99" t="s">
        <v>39</v>
      </c>
      <c r="H294" s="99" t="s">
        <v>1035</v>
      </c>
      <c r="I294" s="99" t="s">
        <v>41</v>
      </c>
      <c r="J294" s="99" t="s">
        <v>978</v>
      </c>
      <c r="K294" s="99" t="s">
        <v>41</v>
      </c>
      <c r="L294" s="99" t="s">
        <v>23</v>
      </c>
    </row>
    <row r="295" spans="1:12" ht="49.5" customHeight="1">
      <c r="A295" s="139">
        <v>293</v>
      </c>
      <c r="B295" s="99" t="s">
        <v>935</v>
      </c>
      <c r="C295" s="99" t="s">
        <v>1036</v>
      </c>
      <c r="D295" s="99" t="s">
        <v>47</v>
      </c>
      <c r="E295" s="99" t="s">
        <v>16</v>
      </c>
      <c r="F295" s="21" t="s">
        <v>1037</v>
      </c>
      <c r="G295" s="99" t="s">
        <v>39</v>
      </c>
      <c r="H295" s="99" t="s">
        <v>1038</v>
      </c>
      <c r="I295" s="99" t="s">
        <v>34</v>
      </c>
      <c r="J295" s="99" t="s">
        <v>978</v>
      </c>
      <c r="K295" s="99" t="s">
        <v>34</v>
      </c>
      <c r="L295" s="99" t="s">
        <v>23</v>
      </c>
    </row>
    <row r="296" spans="1:12" ht="49.5" customHeight="1">
      <c r="A296" s="139">
        <v>294</v>
      </c>
      <c r="B296" s="99" t="s">
        <v>935</v>
      </c>
      <c r="C296" s="99" t="s">
        <v>1039</v>
      </c>
      <c r="D296" s="99" t="s">
        <v>15</v>
      </c>
      <c r="E296" s="99" t="s">
        <v>16</v>
      </c>
      <c r="F296" s="21" t="s">
        <v>17</v>
      </c>
      <c r="G296" s="99" t="s">
        <v>39</v>
      </c>
      <c r="H296" s="99" t="s">
        <v>1040</v>
      </c>
      <c r="I296" s="99" t="s">
        <v>1041</v>
      </c>
      <c r="J296" s="99" t="s">
        <v>978</v>
      </c>
      <c r="K296" s="99" t="s">
        <v>34</v>
      </c>
      <c r="L296" s="99" t="s">
        <v>23</v>
      </c>
    </row>
    <row r="297" spans="1:12" ht="49.5" customHeight="1">
      <c r="A297" s="139">
        <v>295</v>
      </c>
      <c r="B297" s="99" t="s">
        <v>935</v>
      </c>
      <c r="C297" s="99" t="s">
        <v>1042</v>
      </c>
      <c r="D297" s="99" t="s">
        <v>15</v>
      </c>
      <c r="E297" s="99" t="s">
        <v>16</v>
      </c>
      <c r="F297" s="21" t="s">
        <v>17</v>
      </c>
      <c r="G297" s="99" t="s">
        <v>39</v>
      </c>
      <c r="H297" s="99" t="s">
        <v>1043</v>
      </c>
      <c r="I297" s="99" t="s">
        <v>1041</v>
      </c>
      <c r="J297" s="99" t="s">
        <v>978</v>
      </c>
      <c r="K297" s="99" t="s">
        <v>34</v>
      </c>
      <c r="L297" s="99" t="s">
        <v>23</v>
      </c>
    </row>
    <row r="298" spans="1:12" ht="49.5" customHeight="1">
      <c r="A298" s="139">
        <v>296</v>
      </c>
      <c r="B298" s="99" t="s">
        <v>935</v>
      </c>
      <c r="C298" s="99" t="s">
        <v>1044</v>
      </c>
      <c r="D298" s="99" t="s">
        <v>15</v>
      </c>
      <c r="E298" s="99" t="s">
        <v>16</v>
      </c>
      <c r="F298" s="21" t="s">
        <v>358</v>
      </c>
      <c r="G298" s="99" t="s">
        <v>283</v>
      </c>
      <c r="H298" s="99" t="s">
        <v>1045</v>
      </c>
      <c r="I298" s="99" t="s">
        <v>36</v>
      </c>
      <c r="J298" s="99" t="s">
        <v>21</v>
      </c>
      <c r="K298" s="99" t="s">
        <v>36</v>
      </c>
      <c r="L298" s="99" t="s">
        <v>23</v>
      </c>
    </row>
    <row r="299" spans="1:12" ht="66.75" customHeight="1">
      <c r="A299" s="139">
        <v>297</v>
      </c>
      <c r="B299" s="99" t="s">
        <v>935</v>
      </c>
      <c r="C299" s="99" t="s">
        <v>1046</v>
      </c>
      <c r="D299" s="99" t="s">
        <v>15</v>
      </c>
      <c r="E299" s="99" t="s">
        <v>16</v>
      </c>
      <c r="F299" s="21" t="s">
        <v>234</v>
      </c>
      <c r="G299" s="99" t="s">
        <v>283</v>
      </c>
      <c r="H299" s="99" t="s">
        <v>1047</v>
      </c>
      <c r="I299" s="99" t="s">
        <v>1048</v>
      </c>
      <c r="J299" s="99" t="s">
        <v>1049</v>
      </c>
      <c r="K299" s="99" t="s">
        <v>1050</v>
      </c>
      <c r="L299" s="99" t="s">
        <v>23</v>
      </c>
    </row>
    <row r="300" spans="1:12" ht="49.5" customHeight="1">
      <c r="A300" s="139">
        <v>298</v>
      </c>
      <c r="B300" s="99" t="s">
        <v>935</v>
      </c>
      <c r="C300" s="99" t="s">
        <v>1051</v>
      </c>
      <c r="D300" s="99" t="s">
        <v>15</v>
      </c>
      <c r="E300" s="99" t="s">
        <v>16</v>
      </c>
      <c r="F300" s="21" t="s">
        <v>1052</v>
      </c>
      <c r="G300" s="99" t="s">
        <v>39</v>
      </c>
      <c r="H300" s="99" t="s">
        <v>1053</v>
      </c>
      <c r="I300" s="99" t="s">
        <v>41</v>
      </c>
      <c r="J300" s="99" t="s">
        <v>978</v>
      </c>
      <c r="K300" s="99" t="s">
        <v>676</v>
      </c>
      <c r="L300" s="99" t="s">
        <v>23</v>
      </c>
    </row>
    <row r="301" spans="1:12" ht="49.5" customHeight="1">
      <c r="A301" s="139">
        <v>299</v>
      </c>
      <c r="B301" s="99" t="s">
        <v>935</v>
      </c>
      <c r="C301" s="99" t="s">
        <v>1054</v>
      </c>
      <c r="D301" s="99" t="s">
        <v>15</v>
      </c>
      <c r="E301" s="99" t="s">
        <v>16</v>
      </c>
      <c r="F301" s="21" t="s">
        <v>1037</v>
      </c>
      <c r="G301" s="99" t="s">
        <v>39</v>
      </c>
      <c r="H301" s="99" t="s">
        <v>1055</v>
      </c>
      <c r="I301" s="99" t="s">
        <v>1056</v>
      </c>
      <c r="J301" s="99" t="s">
        <v>978</v>
      </c>
      <c r="K301" s="99" t="s">
        <v>1057</v>
      </c>
      <c r="L301" s="99" t="s">
        <v>23</v>
      </c>
    </row>
    <row r="302" spans="1:12" ht="49.5" customHeight="1">
      <c r="A302" s="139">
        <v>300</v>
      </c>
      <c r="B302" s="99" t="s">
        <v>935</v>
      </c>
      <c r="C302" s="99" t="s">
        <v>1058</v>
      </c>
      <c r="D302" s="99" t="s">
        <v>47</v>
      </c>
      <c r="E302" s="99" t="s">
        <v>16</v>
      </c>
      <c r="F302" s="21" t="s">
        <v>1059</v>
      </c>
      <c r="G302" s="99" t="s">
        <v>39</v>
      </c>
      <c r="H302" s="99" t="s">
        <v>1060</v>
      </c>
      <c r="I302" s="99" t="s">
        <v>36</v>
      </c>
      <c r="J302" s="99" t="s">
        <v>978</v>
      </c>
      <c r="K302" s="99" t="s">
        <v>676</v>
      </c>
      <c r="L302" s="99" t="s">
        <v>23</v>
      </c>
    </row>
    <row r="303" spans="1:12" ht="49.5" customHeight="1">
      <c r="A303" s="139">
        <v>301</v>
      </c>
      <c r="B303" s="99" t="s">
        <v>935</v>
      </c>
      <c r="C303" s="99" t="s">
        <v>1061</v>
      </c>
      <c r="D303" s="99" t="s">
        <v>15</v>
      </c>
      <c r="E303" s="99" t="s">
        <v>16</v>
      </c>
      <c r="F303" s="21" t="s">
        <v>1062</v>
      </c>
      <c r="G303" s="99" t="s">
        <v>283</v>
      </c>
      <c r="H303" s="99" t="s">
        <v>1063</v>
      </c>
      <c r="I303" s="99" t="s">
        <v>767</v>
      </c>
      <c r="J303" s="99" t="s">
        <v>978</v>
      </c>
      <c r="K303" s="99" t="s">
        <v>1064</v>
      </c>
      <c r="L303" s="99" t="s">
        <v>23</v>
      </c>
    </row>
    <row r="304" spans="1:12" ht="49.5" customHeight="1">
      <c r="A304" s="139">
        <v>302</v>
      </c>
      <c r="B304" s="99" t="s">
        <v>935</v>
      </c>
      <c r="C304" s="99" t="s">
        <v>1065</v>
      </c>
      <c r="D304" s="99" t="s">
        <v>15</v>
      </c>
      <c r="E304" s="99" t="s">
        <v>16</v>
      </c>
      <c r="F304" s="21" t="s">
        <v>610</v>
      </c>
      <c r="G304" s="99" t="s">
        <v>125</v>
      </c>
      <c r="H304" s="99" t="s">
        <v>1066</v>
      </c>
      <c r="I304" s="99" t="s">
        <v>1067</v>
      </c>
      <c r="J304" s="99" t="s">
        <v>998</v>
      </c>
      <c r="K304" s="99" t="s">
        <v>34</v>
      </c>
      <c r="L304" s="99" t="s">
        <v>23</v>
      </c>
    </row>
    <row r="305" spans="1:12" ht="49.5" customHeight="1">
      <c r="A305" s="139">
        <v>303</v>
      </c>
      <c r="B305" s="99" t="s">
        <v>935</v>
      </c>
      <c r="C305" s="99" t="s">
        <v>1068</v>
      </c>
      <c r="D305" s="99" t="s">
        <v>15</v>
      </c>
      <c r="E305" s="99" t="s">
        <v>16</v>
      </c>
      <c r="F305" s="21" t="s">
        <v>943</v>
      </c>
      <c r="G305" s="99" t="s">
        <v>39</v>
      </c>
      <c r="H305" s="99" t="s">
        <v>1069</v>
      </c>
      <c r="I305" s="99" t="s">
        <v>41</v>
      </c>
      <c r="J305" s="99" t="s">
        <v>978</v>
      </c>
      <c r="K305" s="99" t="s">
        <v>34</v>
      </c>
      <c r="L305" s="99" t="s">
        <v>23</v>
      </c>
    </row>
    <row r="306" spans="1:12" ht="49.5" customHeight="1">
      <c r="A306" s="139">
        <v>304</v>
      </c>
      <c r="B306" s="99" t="s">
        <v>935</v>
      </c>
      <c r="C306" s="99" t="s">
        <v>1070</v>
      </c>
      <c r="D306" s="99" t="s">
        <v>15</v>
      </c>
      <c r="E306" s="99" t="s">
        <v>16</v>
      </c>
      <c r="F306" s="21" t="s">
        <v>809</v>
      </c>
      <c r="G306" s="99" t="s">
        <v>39</v>
      </c>
      <c r="H306" s="99" t="s">
        <v>1071</v>
      </c>
      <c r="I306" s="99" t="s">
        <v>79</v>
      </c>
      <c r="J306" s="99" t="s">
        <v>978</v>
      </c>
      <c r="K306" s="99" t="s">
        <v>1072</v>
      </c>
      <c r="L306" s="99" t="s">
        <v>23</v>
      </c>
    </row>
    <row r="307" spans="1:12" ht="49.5" customHeight="1">
      <c r="A307" s="139">
        <v>305</v>
      </c>
      <c r="B307" s="99" t="s">
        <v>935</v>
      </c>
      <c r="C307" s="99" t="s">
        <v>1073</v>
      </c>
      <c r="D307" s="99" t="s">
        <v>15</v>
      </c>
      <c r="E307" s="99" t="s">
        <v>16</v>
      </c>
      <c r="F307" s="21" t="s">
        <v>103</v>
      </c>
      <c r="G307" s="99" t="s">
        <v>39</v>
      </c>
      <c r="H307" s="99" t="s">
        <v>1074</v>
      </c>
      <c r="I307" s="99" t="s">
        <v>1041</v>
      </c>
      <c r="J307" s="99" t="s">
        <v>978</v>
      </c>
      <c r="K307" s="99" t="s">
        <v>34</v>
      </c>
      <c r="L307" s="99" t="s">
        <v>23</v>
      </c>
    </row>
    <row r="308" spans="1:12" ht="49.5" customHeight="1">
      <c r="A308" s="139">
        <v>306</v>
      </c>
      <c r="B308" s="99" t="s">
        <v>935</v>
      </c>
      <c r="C308" s="99" t="s">
        <v>1075</v>
      </c>
      <c r="D308" s="99" t="s">
        <v>15</v>
      </c>
      <c r="E308" s="99" t="s">
        <v>16</v>
      </c>
      <c r="F308" s="21" t="s">
        <v>943</v>
      </c>
      <c r="G308" s="99" t="s">
        <v>283</v>
      </c>
      <c r="H308" s="99" t="s">
        <v>1076</v>
      </c>
      <c r="I308" s="99" t="s">
        <v>36</v>
      </c>
      <c r="J308" s="99" t="s">
        <v>978</v>
      </c>
      <c r="K308" s="99" t="s">
        <v>34</v>
      </c>
      <c r="L308" s="99" t="s">
        <v>23</v>
      </c>
    </row>
    <row r="309" spans="1:12" ht="49.5" customHeight="1">
      <c r="A309" s="139">
        <v>307</v>
      </c>
      <c r="B309" s="99" t="s">
        <v>935</v>
      </c>
      <c r="C309" s="99" t="s">
        <v>1077</v>
      </c>
      <c r="D309" s="99" t="s">
        <v>15</v>
      </c>
      <c r="E309" s="99" t="s">
        <v>16</v>
      </c>
      <c r="F309" s="21" t="s">
        <v>70</v>
      </c>
      <c r="G309" s="99" t="s">
        <v>65</v>
      </c>
      <c r="H309" s="99" t="s">
        <v>1078</v>
      </c>
      <c r="I309" s="99" t="s">
        <v>1079</v>
      </c>
      <c r="J309" s="99" t="s">
        <v>978</v>
      </c>
      <c r="K309" s="99" t="s">
        <v>34</v>
      </c>
      <c r="L309" s="99" t="s">
        <v>23</v>
      </c>
    </row>
    <row r="310" spans="1:12" ht="49.5" customHeight="1">
      <c r="A310" s="139">
        <v>308</v>
      </c>
      <c r="B310" s="99" t="s">
        <v>935</v>
      </c>
      <c r="C310" s="99" t="s">
        <v>1080</v>
      </c>
      <c r="D310" s="99" t="s">
        <v>15</v>
      </c>
      <c r="E310" s="99" t="s">
        <v>16</v>
      </c>
      <c r="F310" s="21" t="s">
        <v>17</v>
      </c>
      <c r="G310" s="99" t="s">
        <v>283</v>
      </c>
      <c r="H310" s="99" t="s">
        <v>1081</v>
      </c>
      <c r="I310" s="99" t="s">
        <v>720</v>
      </c>
      <c r="J310" s="99" t="s">
        <v>978</v>
      </c>
      <c r="K310" s="99" t="s">
        <v>954</v>
      </c>
      <c r="L310" s="99" t="s">
        <v>23</v>
      </c>
    </row>
    <row r="311" spans="1:12" ht="49.5" customHeight="1">
      <c r="A311" s="139">
        <v>309</v>
      </c>
      <c r="B311" s="99" t="s">
        <v>935</v>
      </c>
      <c r="C311" s="99" t="s">
        <v>1082</v>
      </c>
      <c r="D311" s="99" t="s">
        <v>15</v>
      </c>
      <c r="E311" s="99" t="s">
        <v>16</v>
      </c>
      <c r="F311" s="21" t="s">
        <v>1083</v>
      </c>
      <c r="G311" s="99" t="s">
        <v>39</v>
      </c>
      <c r="H311" s="99" t="s">
        <v>1053</v>
      </c>
      <c r="I311" s="99" t="s">
        <v>41</v>
      </c>
      <c r="J311" s="99" t="s">
        <v>978</v>
      </c>
      <c r="K311" s="99" t="s">
        <v>34</v>
      </c>
      <c r="L311" s="99" t="s">
        <v>23</v>
      </c>
    </row>
    <row r="312" spans="1:12" ht="49.5" customHeight="1">
      <c r="A312" s="139">
        <v>310</v>
      </c>
      <c r="B312" s="99" t="s">
        <v>935</v>
      </c>
      <c r="C312" s="99" t="s">
        <v>1084</v>
      </c>
      <c r="D312" s="99" t="s">
        <v>15</v>
      </c>
      <c r="E312" s="99" t="s">
        <v>16</v>
      </c>
      <c r="F312" s="21" t="s">
        <v>1085</v>
      </c>
      <c r="G312" s="99" t="s">
        <v>39</v>
      </c>
      <c r="H312" s="99" t="s">
        <v>1086</v>
      </c>
      <c r="I312" s="99" t="s">
        <v>1041</v>
      </c>
      <c r="J312" s="99" t="s">
        <v>978</v>
      </c>
      <c r="K312" s="99" t="s">
        <v>34</v>
      </c>
      <c r="L312" s="99" t="s">
        <v>23</v>
      </c>
    </row>
    <row r="313" spans="1:12" ht="49.5" customHeight="1">
      <c r="A313" s="139">
        <v>311</v>
      </c>
      <c r="B313" s="99" t="s">
        <v>935</v>
      </c>
      <c r="C313" s="99" t="s">
        <v>1087</v>
      </c>
      <c r="D313" s="99" t="s">
        <v>15</v>
      </c>
      <c r="E313" s="99" t="s">
        <v>16</v>
      </c>
      <c r="F313" s="21" t="s">
        <v>1088</v>
      </c>
      <c r="G313" s="99" t="s">
        <v>39</v>
      </c>
      <c r="H313" s="99" t="s">
        <v>1089</v>
      </c>
      <c r="I313" s="99" t="s">
        <v>1090</v>
      </c>
      <c r="J313" s="99" t="s">
        <v>978</v>
      </c>
      <c r="K313" s="99" t="s">
        <v>34</v>
      </c>
      <c r="L313" s="99" t="s">
        <v>23</v>
      </c>
    </row>
    <row r="314" spans="1:12" ht="49.5" customHeight="1">
      <c r="A314" s="139">
        <v>312</v>
      </c>
      <c r="B314" s="157" t="s">
        <v>935</v>
      </c>
      <c r="C314" s="158" t="s">
        <v>1091</v>
      </c>
      <c r="D314" s="157" t="s">
        <v>15</v>
      </c>
      <c r="E314" s="157" t="s">
        <v>16</v>
      </c>
      <c r="F314" s="21" t="s">
        <v>17</v>
      </c>
      <c r="G314" s="99" t="s">
        <v>39</v>
      </c>
      <c r="H314" s="159" t="s">
        <v>1092</v>
      </c>
      <c r="I314" s="159" t="s">
        <v>41</v>
      </c>
      <c r="J314" s="99" t="s">
        <v>978</v>
      </c>
      <c r="K314" s="158" t="s">
        <v>676</v>
      </c>
      <c r="L314" s="99" t="s">
        <v>23</v>
      </c>
    </row>
    <row r="315" spans="1:12" ht="49.5" customHeight="1">
      <c r="A315" s="139">
        <v>313</v>
      </c>
      <c r="B315" s="99" t="s">
        <v>1093</v>
      </c>
      <c r="C315" s="99" t="s">
        <v>1094</v>
      </c>
      <c r="D315" s="99" t="s">
        <v>15</v>
      </c>
      <c r="E315" s="99" t="s">
        <v>16</v>
      </c>
      <c r="F315" s="21" t="s">
        <v>1095</v>
      </c>
      <c r="G315" s="99" t="s">
        <v>39</v>
      </c>
      <c r="H315" s="99" t="s">
        <v>1096</v>
      </c>
      <c r="I315" s="99" t="s">
        <v>41</v>
      </c>
      <c r="J315" s="99" t="s">
        <v>978</v>
      </c>
      <c r="K315" s="99" t="s">
        <v>289</v>
      </c>
      <c r="L315" s="99" t="s">
        <v>23</v>
      </c>
    </row>
    <row r="316" spans="1:12" ht="49.5" customHeight="1">
      <c r="A316" s="139">
        <v>314</v>
      </c>
      <c r="B316" s="99" t="s">
        <v>1093</v>
      </c>
      <c r="C316" s="99" t="s">
        <v>1097</v>
      </c>
      <c r="D316" s="99" t="s">
        <v>47</v>
      </c>
      <c r="E316" s="99" t="s">
        <v>16</v>
      </c>
      <c r="F316" s="21" t="s">
        <v>208</v>
      </c>
      <c r="G316" s="99" t="s">
        <v>283</v>
      </c>
      <c r="H316" s="99" t="s">
        <v>1098</v>
      </c>
      <c r="I316" s="99" t="s">
        <v>1099</v>
      </c>
      <c r="J316" s="99" t="s">
        <v>978</v>
      </c>
      <c r="K316" s="99" t="s">
        <v>289</v>
      </c>
      <c r="L316" s="99" t="s">
        <v>23</v>
      </c>
    </row>
    <row r="317" spans="1:12" ht="49.5" customHeight="1">
      <c r="A317" s="139">
        <v>315</v>
      </c>
      <c r="B317" s="99" t="s">
        <v>1093</v>
      </c>
      <c r="C317" s="99" t="s">
        <v>1100</v>
      </c>
      <c r="D317" s="99" t="s">
        <v>15</v>
      </c>
      <c r="E317" s="99" t="s">
        <v>16</v>
      </c>
      <c r="F317" s="21" t="s">
        <v>1101</v>
      </c>
      <c r="G317" s="99" t="s">
        <v>39</v>
      </c>
      <c r="H317" s="99" t="s">
        <v>1102</v>
      </c>
      <c r="I317" s="99" t="s">
        <v>41</v>
      </c>
      <c r="J317" s="99" t="s">
        <v>978</v>
      </c>
      <c r="K317" s="99" t="s">
        <v>1103</v>
      </c>
      <c r="L317" s="99" t="s">
        <v>23</v>
      </c>
    </row>
    <row r="318" spans="1:12" ht="49.5" customHeight="1">
      <c r="A318" s="139">
        <v>316</v>
      </c>
      <c r="B318" s="99" t="s">
        <v>1093</v>
      </c>
      <c r="C318" s="99" t="s">
        <v>1104</v>
      </c>
      <c r="D318" s="99" t="s">
        <v>15</v>
      </c>
      <c r="E318" s="99" t="s">
        <v>16</v>
      </c>
      <c r="F318" s="21" t="s">
        <v>1105</v>
      </c>
      <c r="G318" s="99" t="s">
        <v>39</v>
      </c>
      <c r="H318" s="99" t="s">
        <v>1102</v>
      </c>
      <c r="I318" s="99" t="s">
        <v>41</v>
      </c>
      <c r="J318" s="99" t="s">
        <v>978</v>
      </c>
      <c r="K318" s="99" t="s">
        <v>289</v>
      </c>
      <c r="L318" s="99" t="s">
        <v>23</v>
      </c>
    </row>
    <row r="319" spans="1:12" ht="49.5" customHeight="1">
      <c r="A319" s="139">
        <v>317</v>
      </c>
      <c r="B319" s="19" t="s">
        <v>1106</v>
      </c>
      <c r="C319" s="19" t="s">
        <v>1107</v>
      </c>
      <c r="D319" s="19" t="s">
        <v>15</v>
      </c>
      <c r="E319" s="20" t="s">
        <v>16</v>
      </c>
      <c r="F319" s="21" t="s">
        <v>17</v>
      </c>
      <c r="G319" s="19" t="s">
        <v>39</v>
      </c>
      <c r="H319" s="19" t="s">
        <v>1108</v>
      </c>
      <c r="I319" s="19" t="s">
        <v>1109</v>
      </c>
      <c r="J319" s="19" t="s">
        <v>995</v>
      </c>
      <c r="K319" s="19" t="s">
        <v>1057</v>
      </c>
      <c r="L319" s="99" t="s">
        <v>23</v>
      </c>
    </row>
    <row r="320" spans="1:12" ht="49.5" customHeight="1">
      <c r="A320" s="139">
        <v>318</v>
      </c>
      <c r="B320" s="19" t="s">
        <v>1106</v>
      </c>
      <c r="C320" s="19" t="s">
        <v>1110</v>
      </c>
      <c r="D320" s="19" t="s">
        <v>15</v>
      </c>
      <c r="E320" s="20" t="s">
        <v>16</v>
      </c>
      <c r="F320" s="21" t="s">
        <v>103</v>
      </c>
      <c r="G320" s="19" t="s">
        <v>39</v>
      </c>
      <c r="H320" s="19" t="s">
        <v>1111</v>
      </c>
      <c r="I320" s="19" t="s">
        <v>1112</v>
      </c>
      <c r="J320" s="19" t="s">
        <v>995</v>
      </c>
      <c r="K320" s="19" t="s">
        <v>1057</v>
      </c>
      <c r="L320" s="99" t="s">
        <v>23</v>
      </c>
    </row>
    <row r="321" spans="1:12" ht="36">
      <c r="A321" s="139">
        <v>319</v>
      </c>
      <c r="B321" s="124" t="s">
        <v>1093</v>
      </c>
      <c r="C321" s="124" t="s">
        <v>1113</v>
      </c>
      <c r="D321" s="124" t="s">
        <v>15</v>
      </c>
      <c r="E321" s="124" t="s">
        <v>16</v>
      </c>
      <c r="F321" s="155" t="s">
        <v>119</v>
      </c>
      <c r="G321" s="124" t="s">
        <v>39</v>
      </c>
      <c r="H321" s="124" t="s">
        <v>1114</v>
      </c>
      <c r="I321" s="124" t="s">
        <v>1115</v>
      </c>
      <c r="J321" s="124" t="s">
        <v>978</v>
      </c>
      <c r="K321" s="124" t="s">
        <v>34</v>
      </c>
      <c r="L321" s="9" t="s">
        <v>23</v>
      </c>
    </row>
    <row r="322" spans="1:12" ht="24">
      <c r="A322" s="139">
        <v>320</v>
      </c>
      <c r="B322" s="124" t="s">
        <v>1093</v>
      </c>
      <c r="C322" s="124" t="s">
        <v>1116</v>
      </c>
      <c r="D322" s="124" t="s">
        <v>15</v>
      </c>
      <c r="E322" s="124" t="s">
        <v>16</v>
      </c>
      <c r="F322" s="155" t="s">
        <v>119</v>
      </c>
      <c r="G322" s="124" t="s">
        <v>39</v>
      </c>
      <c r="H322" s="124" t="s">
        <v>1117</v>
      </c>
      <c r="I322" s="124" t="s">
        <v>41</v>
      </c>
      <c r="J322" s="124" t="s">
        <v>21</v>
      </c>
      <c r="K322" s="124" t="s">
        <v>34</v>
      </c>
      <c r="L322" s="9" t="s">
        <v>23</v>
      </c>
    </row>
    <row r="323" spans="1:12" ht="48">
      <c r="A323" s="139">
        <v>321</v>
      </c>
      <c r="B323" s="124" t="s">
        <v>1093</v>
      </c>
      <c r="C323" s="124" t="s">
        <v>1118</v>
      </c>
      <c r="D323" s="124" t="s">
        <v>15</v>
      </c>
      <c r="E323" s="124" t="s">
        <v>248</v>
      </c>
      <c r="F323" s="155" t="s">
        <v>446</v>
      </c>
      <c r="G323" s="124" t="s">
        <v>39</v>
      </c>
      <c r="H323" s="124" t="s">
        <v>1119</v>
      </c>
      <c r="I323" s="124" t="s">
        <v>192</v>
      </c>
      <c r="J323" s="124" t="s">
        <v>21</v>
      </c>
      <c r="K323" s="124" t="s">
        <v>289</v>
      </c>
      <c r="L323" s="9" t="s">
        <v>23</v>
      </c>
    </row>
    <row r="324" spans="1:12" ht="36">
      <c r="A324" s="139">
        <v>322</v>
      </c>
      <c r="B324" s="19" t="s">
        <v>1106</v>
      </c>
      <c r="C324" s="19" t="s">
        <v>1120</v>
      </c>
      <c r="D324" s="19" t="s">
        <v>15</v>
      </c>
      <c r="E324" s="20" t="s">
        <v>16</v>
      </c>
      <c r="F324" s="21" t="s">
        <v>173</v>
      </c>
      <c r="G324" s="19" t="s">
        <v>18</v>
      </c>
      <c r="H324" s="19" t="s">
        <v>1121</v>
      </c>
      <c r="I324" s="19" t="s">
        <v>1122</v>
      </c>
      <c r="J324" s="19" t="s">
        <v>21</v>
      </c>
      <c r="K324" s="19" t="s">
        <v>738</v>
      </c>
      <c r="L324" s="9" t="s">
        <v>23</v>
      </c>
    </row>
    <row r="325" spans="1:12" ht="36">
      <c r="A325" s="139">
        <v>323</v>
      </c>
      <c r="B325" s="19" t="s">
        <v>1106</v>
      </c>
      <c r="C325" s="19" t="s">
        <v>1123</v>
      </c>
      <c r="D325" s="19" t="s">
        <v>15</v>
      </c>
      <c r="E325" s="20" t="s">
        <v>16</v>
      </c>
      <c r="F325" s="21" t="s">
        <v>83</v>
      </c>
      <c r="G325" s="19" t="s">
        <v>18</v>
      </c>
      <c r="H325" s="19" t="s">
        <v>493</v>
      </c>
      <c r="I325" s="19" t="s">
        <v>41</v>
      </c>
      <c r="J325" s="19" t="s">
        <v>21</v>
      </c>
      <c r="K325" s="19" t="s">
        <v>1124</v>
      </c>
      <c r="L325" s="9" t="s">
        <v>23</v>
      </c>
    </row>
    <row r="326" spans="1:12" ht="36">
      <c r="A326" s="139">
        <v>324</v>
      </c>
      <c r="B326" s="19" t="s">
        <v>1106</v>
      </c>
      <c r="C326" s="19" t="s">
        <v>1125</v>
      </c>
      <c r="D326" s="19" t="s">
        <v>47</v>
      </c>
      <c r="E326" s="20" t="s">
        <v>16</v>
      </c>
      <c r="F326" s="21" t="s">
        <v>610</v>
      </c>
      <c r="G326" s="19" t="s">
        <v>18</v>
      </c>
      <c r="H326" s="19" t="s">
        <v>1126</v>
      </c>
      <c r="I326" s="19" t="s">
        <v>1112</v>
      </c>
      <c r="J326" s="19" t="s">
        <v>21</v>
      </c>
      <c r="K326" s="19" t="s">
        <v>128</v>
      </c>
      <c r="L326" s="9" t="s">
        <v>23</v>
      </c>
    </row>
    <row r="327" spans="1:12" ht="36">
      <c r="A327" s="139">
        <v>325</v>
      </c>
      <c r="B327" s="19" t="s">
        <v>1106</v>
      </c>
      <c r="C327" s="19" t="s">
        <v>1127</v>
      </c>
      <c r="D327" s="19" t="s">
        <v>15</v>
      </c>
      <c r="E327" s="20" t="s">
        <v>16</v>
      </c>
      <c r="F327" s="160" t="s">
        <v>176</v>
      </c>
      <c r="G327" s="19" t="s">
        <v>18</v>
      </c>
      <c r="H327" s="19" t="s">
        <v>1128</v>
      </c>
      <c r="I327" s="19" t="s">
        <v>1129</v>
      </c>
      <c r="J327" s="19" t="s">
        <v>21</v>
      </c>
      <c r="K327" s="19" t="s">
        <v>34</v>
      </c>
      <c r="L327" s="9" t="s">
        <v>23</v>
      </c>
    </row>
    <row r="328" spans="1:12" ht="48">
      <c r="A328" s="139">
        <v>326</v>
      </c>
      <c r="B328" s="19" t="s">
        <v>1130</v>
      </c>
      <c r="C328" s="19" t="s">
        <v>1131</v>
      </c>
      <c r="D328" s="19" t="s">
        <v>15</v>
      </c>
      <c r="E328" s="20" t="s">
        <v>16</v>
      </c>
      <c r="F328" s="21" t="s">
        <v>32</v>
      </c>
      <c r="G328" s="19" t="s">
        <v>18</v>
      </c>
      <c r="H328" s="20" t="s">
        <v>1132</v>
      </c>
      <c r="I328" s="19" t="s">
        <v>320</v>
      </c>
      <c r="J328" s="19" t="s">
        <v>21</v>
      </c>
      <c r="K328" s="98" t="s">
        <v>34</v>
      </c>
      <c r="L328" s="9" t="s">
        <v>23</v>
      </c>
    </row>
    <row r="329" spans="1:12" ht="36">
      <c r="A329" s="139">
        <v>327</v>
      </c>
      <c r="B329" s="19" t="s">
        <v>1133</v>
      </c>
      <c r="C329" s="19" t="s">
        <v>1134</v>
      </c>
      <c r="D329" s="19" t="s">
        <v>15</v>
      </c>
      <c r="E329" s="20" t="s">
        <v>16</v>
      </c>
      <c r="F329" s="21" t="s">
        <v>1135</v>
      </c>
      <c r="G329" s="19" t="s">
        <v>125</v>
      </c>
      <c r="H329" s="20" t="s">
        <v>1136</v>
      </c>
      <c r="I329" s="19" t="s">
        <v>1137</v>
      </c>
      <c r="J329" s="19" t="s">
        <v>21</v>
      </c>
      <c r="K329" s="98" t="s">
        <v>289</v>
      </c>
      <c r="L329" s="9" t="s">
        <v>23</v>
      </c>
    </row>
    <row r="330" spans="1:12" ht="24">
      <c r="A330" s="139">
        <v>328</v>
      </c>
      <c r="B330" s="19" t="s">
        <v>1133</v>
      </c>
      <c r="C330" s="19" t="s">
        <v>1138</v>
      </c>
      <c r="D330" s="19" t="s">
        <v>15</v>
      </c>
      <c r="E330" s="20" t="s">
        <v>248</v>
      </c>
      <c r="F330" s="21" t="s">
        <v>1139</v>
      </c>
      <c r="G330" s="19" t="s">
        <v>125</v>
      </c>
      <c r="H330" s="20" t="s">
        <v>1140</v>
      </c>
      <c r="I330" s="19" t="s">
        <v>1141</v>
      </c>
      <c r="J330" s="20" t="s">
        <v>1142</v>
      </c>
      <c r="K330" s="98" t="s">
        <v>289</v>
      </c>
      <c r="L330" s="9" t="s">
        <v>23</v>
      </c>
    </row>
    <row r="331" spans="1:12" ht="36">
      <c r="A331" s="139">
        <v>329</v>
      </c>
      <c r="B331" s="19" t="s">
        <v>1143</v>
      </c>
      <c r="C331" s="19" t="s">
        <v>1144</v>
      </c>
      <c r="D331" s="19" t="s">
        <v>15</v>
      </c>
      <c r="E331" s="20" t="s">
        <v>1145</v>
      </c>
      <c r="F331" s="21" t="s">
        <v>617</v>
      </c>
      <c r="G331" s="19" t="s">
        <v>18</v>
      </c>
      <c r="H331" s="20" t="s">
        <v>1146</v>
      </c>
      <c r="I331" s="19" t="s">
        <v>629</v>
      </c>
      <c r="J331" s="20" t="s">
        <v>21</v>
      </c>
      <c r="K331" s="98" t="s">
        <v>34</v>
      </c>
      <c r="L331" s="9" t="s">
        <v>23</v>
      </c>
    </row>
    <row r="332" spans="1:12" ht="36">
      <c r="A332" s="139">
        <v>330</v>
      </c>
      <c r="B332" s="19" t="s">
        <v>1143</v>
      </c>
      <c r="C332" s="19" t="s">
        <v>1147</v>
      </c>
      <c r="D332" s="19" t="s">
        <v>15</v>
      </c>
      <c r="E332" s="20" t="s">
        <v>16</v>
      </c>
      <c r="F332" s="21" t="s">
        <v>1148</v>
      </c>
      <c r="G332" s="19" t="s">
        <v>18</v>
      </c>
      <c r="H332" s="20" t="s">
        <v>1149</v>
      </c>
      <c r="I332" s="19" t="s">
        <v>34</v>
      </c>
      <c r="J332" s="20" t="s">
        <v>21</v>
      </c>
      <c r="K332" s="98" t="s">
        <v>34</v>
      </c>
      <c r="L332" s="9" t="s">
        <v>23</v>
      </c>
    </row>
    <row r="333" spans="1:12" s="28" customFormat="1" ht="36">
      <c r="A333" s="139">
        <v>331</v>
      </c>
      <c r="B333" s="19" t="s">
        <v>1143</v>
      </c>
      <c r="C333" s="19" t="s">
        <v>1150</v>
      </c>
      <c r="D333" s="19" t="s">
        <v>15</v>
      </c>
      <c r="E333" s="20" t="s">
        <v>63</v>
      </c>
      <c r="F333" s="21" t="s">
        <v>1151</v>
      </c>
      <c r="G333" s="19" t="s">
        <v>1152</v>
      </c>
      <c r="H333" s="20" t="s">
        <v>1153</v>
      </c>
      <c r="I333" s="19" t="s">
        <v>767</v>
      </c>
      <c r="J333" s="20" t="s">
        <v>21</v>
      </c>
      <c r="K333" s="98" t="s">
        <v>34</v>
      </c>
      <c r="L333" s="9" t="s">
        <v>23</v>
      </c>
    </row>
    <row r="334" spans="1:12" ht="48">
      <c r="A334" s="139">
        <v>332</v>
      </c>
      <c r="B334" s="19" t="s">
        <v>1154</v>
      </c>
      <c r="C334" s="19" t="s">
        <v>1155</v>
      </c>
      <c r="D334" s="19" t="s">
        <v>15</v>
      </c>
      <c r="E334" s="20" t="s">
        <v>248</v>
      </c>
      <c r="F334" s="21" t="s">
        <v>32</v>
      </c>
      <c r="G334" s="19" t="s">
        <v>18</v>
      </c>
      <c r="H334" s="20" t="s">
        <v>1156</v>
      </c>
      <c r="I334" s="19" t="s">
        <v>1157</v>
      </c>
      <c r="J334" s="20" t="s">
        <v>21</v>
      </c>
      <c r="K334" s="98" t="s">
        <v>34</v>
      </c>
      <c r="L334" s="9" t="s">
        <v>23</v>
      </c>
    </row>
    <row r="335" spans="1:12" ht="48">
      <c r="A335" s="139">
        <v>333</v>
      </c>
      <c r="B335" s="19" t="s">
        <v>1154</v>
      </c>
      <c r="C335" s="19" t="s">
        <v>1158</v>
      </c>
      <c r="D335" s="19" t="s">
        <v>15</v>
      </c>
      <c r="E335" s="20" t="s">
        <v>16</v>
      </c>
      <c r="F335" s="21" t="s">
        <v>152</v>
      </c>
      <c r="G335" s="19" t="s">
        <v>18</v>
      </c>
      <c r="H335" s="20" t="s">
        <v>1159</v>
      </c>
      <c r="I335" s="19" t="s">
        <v>1160</v>
      </c>
      <c r="J335" s="20" t="s">
        <v>21</v>
      </c>
      <c r="K335" s="98" t="s">
        <v>34</v>
      </c>
      <c r="L335" s="9" t="s">
        <v>23</v>
      </c>
    </row>
    <row r="336" spans="1:12" ht="48">
      <c r="A336" s="139">
        <v>334</v>
      </c>
      <c r="B336" s="19" t="s">
        <v>1154</v>
      </c>
      <c r="C336" s="19" t="s">
        <v>1161</v>
      </c>
      <c r="D336" s="19" t="s">
        <v>47</v>
      </c>
      <c r="E336" s="20" t="s">
        <v>16</v>
      </c>
      <c r="F336" s="21" t="s">
        <v>450</v>
      </c>
      <c r="G336" s="19" t="s">
        <v>18</v>
      </c>
      <c r="H336" s="20" t="s">
        <v>1162</v>
      </c>
      <c r="I336" s="19" t="s">
        <v>1160</v>
      </c>
      <c r="J336" s="20" t="s">
        <v>21</v>
      </c>
      <c r="K336" s="98" t="s">
        <v>1057</v>
      </c>
      <c r="L336" s="9" t="s">
        <v>23</v>
      </c>
    </row>
    <row r="337" spans="1:12" ht="24">
      <c r="A337" s="139">
        <v>335</v>
      </c>
      <c r="B337" s="19" t="s">
        <v>1163</v>
      </c>
      <c r="C337" s="19" t="s">
        <v>1164</v>
      </c>
      <c r="D337" s="19" t="s">
        <v>15</v>
      </c>
      <c r="E337" s="20" t="s">
        <v>16</v>
      </c>
      <c r="F337" s="21" t="s">
        <v>124</v>
      </c>
      <c r="G337" s="19" t="s">
        <v>39</v>
      </c>
      <c r="H337" s="20" t="s">
        <v>141</v>
      </c>
      <c r="I337" s="19" t="s">
        <v>28</v>
      </c>
      <c r="J337" s="20"/>
      <c r="K337" s="98" t="s">
        <v>1004</v>
      </c>
      <c r="L337" s="9" t="s">
        <v>23</v>
      </c>
    </row>
    <row r="338" spans="1:12" ht="36">
      <c r="A338" s="139">
        <v>336</v>
      </c>
      <c r="B338" s="19" t="s">
        <v>1165</v>
      </c>
      <c r="C338" s="19" t="s">
        <v>1166</v>
      </c>
      <c r="D338" s="19" t="s">
        <v>15</v>
      </c>
      <c r="E338" s="20" t="s">
        <v>16</v>
      </c>
      <c r="F338" s="21" t="s">
        <v>167</v>
      </c>
      <c r="G338" s="19" t="s">
        <v>39</v>
      </c>
      <c r="H338" s="20" t="s">
        <v>1167</v>
      </c>
      <c r="I338" s="19" t="s">
        <v>41</v>
      </c>
      <c r="J338" s="20" t="s">
        <v>1168</v>
      </c>
      <c r="K338" s="98" t="s">
        <v>34</v>
      </c>
      <c r="L338" s="9" t="s">
        <v>23</v>
      </c>
    </row>
    <row r="339" spans="1:12" ht="24">
      <c r="A339" s="139">
        <v>337</v>
      </c>
      <c r="B339" s="19" t="s">
        <v>1165</v>
      </c>
      <c r="C339" s="19" t="s">
        <v>1169</v>
      </c>
      <c r="D339" s="19" t="s">
        <v>15</v>
      </c>
      <c r="E339" s="20" t="s">
        <v>16</v>
      </c>
      <c r="F339" s="21" t="s">
        <v>119</v>
      </c>
      <c r="G339" s="19" t="s">
        <v>39</v>
      </c>
      <c r="H339" s="20" t="s">
        <v>1167</v>
      </c>
      <c r="I339" s="19" t="s">
        <v>41</v>
      </c>
      <c r="J339" s="20" t="s">
        <v>1170</v>
      </c>
      <c r="K339" s="98" t="s">
        <v>34</v>
      </c>
      <c r="L339" s="9" t="s">
        <v>23</v>
      </c>
    </row>
    <row r="340" spans="1:12" ht="36">
      <c r="A340" s="139">
        <v>338</v>
      </c>
      <c r="B340" s="19" t="s">
        <v>1171</v>
      </c>
      <c r="C340" s="19" t="s">
        <v>1172</v>
      </c>
      <c r="D340" s="19" t="s">
        <v>15</v>
      </c>
      <c r="E340" s="20" t="s">
        <v>16</v>
      </c>
      <c r="F340" s="21" t="s">
        <v>1173</v>
      </c>
      <c r="G340" s="19" t="s">
        <v>39</v>
      </c>
      <c r="H340" s="20" t="s">
        <v>1174</v>
      </c>
      <c r="I340" s="19" t="s">
        <v>767</v>
      </c>
      <c r="J340" s="20" t="s">
        <v>21</v>
      </c>
      <c r="K340" s="98" t="s">
        <v>34</v>
      </c>
      <c r="L340" s="9" t="s">
        <v>23</v>
      </c>
    </row>
    <row r="341" spans="1:12" ht="36">
      <c r="A341" s="139">
        <v>339</v>
      </c>
      <c r="B341" s="19" t="s">
        <v>1171</v>
      </c>
      <c r="C341" s="19" t="s">
        <v>1175</v>
      </c>
      <c r="D341" s="19" t="s">
        <v>15</v>
      </c>
      <c r="E341" s="20" t="s">
        <v>16</v>
      </c>
      <c r="F341" s="21" t="s">
        <v>940</v>
      </c>
      <c r="G341" s="19" t="s">
        <v>39</v>
      </c>
      <c r="H341" s="20" t="s">
        <v>1176</v>
      </c>
      <c r="I341" s="19" t="s">
        <v>320</v>
      </c>
      <c r="J341" s="20" t="s">
        <v>21</v>
      </c>
      <c r="K341" s="98" t="s">
        <v>34</v>
      </c>
      <c r="L341" s="9" t="s">
        <v>23</v>
      </c>
    </row>
    <row r="342" spans="1:12" ht="36">
      <c r="A342" s="139">
        <v>340</v>
      </c>
      <c r="B342" s="19" t="s">
        <v>1171</v>
      </c>
      <c r="C342" s="19" t="s">
        <v>1177</v>
      </c>
      <c r="D342" s="19" t="s">
        <v>47</v>
      </c>
      <c r="E342" s="20" t="s">
        <v>16</v>
      </c>
      <c r="F342" s="21" t="s">
        <v>1178</v>
      </c>
      <c r="G342" s="19" t="s">
        <v>39</v>
      </c>
      <c r="H342" s="20" t="s">
        <v>1179</v>
      </c>
      <c r="I342" s="19" t="s">
        <v>487</v>
      </c>
      <c r="J342" s="20"/>
      <c r="K342" s="98" t="s">
        <v>34</v>
      </c>
      <c r="L342" s="9" t="s">
        <v>23</v>
      </c>
    </row>
    <row r="343" spans="1:12" ht="36">
      <c r="A343" s="139">
        <v>341</v>
      </c>
      <c r="B343" s="19" t="s">
        <v>1171</v>
      </c>
      <c r="C343" s="19" t="s">
        <v>1180</v>
      </c>
      <c r="D343" s="19" t="s">
        <v>15</v>
      </c>
      <c r="E343" s="20" t="s">
        <v>16</v>
      </c>
      <c r="F343" s="21" t="s">
        <v>858</v>
      </c>
      <c r="G343" s="19" t="s">
        <v>39</v>
      </c>
      <c r="H343" s="20" t="s">
        <v>1181</v>
      </c>
      <c r="I343" s="19" t="s">
        <v>41</v>
      </c>
      <c r="J343" s="20" t="s">
        <v>21</v>
      </c>
      <c r="K343" s="98" t="s">
        <v>34</v>
      </c>
      <c r="L343" s="9" t="s">
        <v>23</v>
      </c>
    </row>
    <row r="344" spans="1:12" ht="36">
      <c r="A344" s="139">
        <v>342</v>
      </c>
      <c r="B344" s="19" t="s">
        <v>1171</v>
      </c>
      <c r="C344" s="19" t="s">
        <v>1182</v>
      </c>
      <c r="D344" s="19" t="s">
        <v>15</v>
      </c>
      <c r="E344" s="20" t="s">
        <v>16</v>
      </c>
      <c r="F344" s="21" t="s">
        <v>1183</v>
      </c>
      <c r="G344" s="19" t="s">
        <v>39</v>
      </c>
      <c r="H344" s="20" t="s">
        <v>1174</v>
      </c>
      <c r="I344" s="19" t="s">
        <v>767</v>
      </c>
      <c r="J344" s="20" t="s">
        <v>21</v>
      </c>
      <c r="K344" s="98" t="s">
        <v>34</v>
      </c>
      <c r="L344" s="9" t="s">
        <v>23</v>
      </c>
    </row>
    <row r="345" spans="1:12" ht="36">
      <c r="A345" s="139">
        <v>343</v>
      </c>
      <c r="B345" s="19" t="s">
        <v>1184</v>
      </c>
      <c r="C345" s="19" t="s">
        <v>1185</v>
      </c>
      <c r="D345" s="19" t="s">
        <v>15</v>
      </c>
      <c r="E345" s="20" t="s">
        <v>16</v>
      </c>
      <c r="F345" s="21" t="s">
        <v>610</v>
      </c>
      <c r="G345" s="19" t="s">
        <v>18</v>
      </c>
      <c r="H345" s="20" t="s">
        <v>1186</v>
      </c>
      <c r="I345" s="19" t="s">
        <v>1187</v>
      </c>
      <c r="J345" s="20" t="s">
        <v>21</v>
      </c>
      <c r="K345" s="98" t="s">
        <v>34</v>
      </c>
      <c r="L345" s="9" t="s">
        <v>23</v>
      </c>
    </row>
    <row r="346" spans="1:12" ht="24">
      <c r="A346" s="139">
        <v>344</v>
      </c>
      <c r="B346" s="19" t="s">
        <v>1188</v>
      </c>
      <c r="C346" s="129" t="s">
        <v>1189</v>
      </c>
      <c r="D346" s="19" t="s">
        <v>15</v>
      </c>
      <c r="E346" s="20" t="s">
        <v>248</v>
      </c>
      <c r="F346" s="21" t="s">
        <v>83</v>
      </c>
      <c r="G346" s="19" t="s">
        <v>39</v>
      </c>
      <c r="H346" s="20" t="s">
        <v>493</v>
      </c>
      <c r="I346" s="19" t="s">
        <v>41</v>
      </c>
      <c r="J346" s="20"/>
      <c r="K346" s="98" t="s">
        <v>34</v>
      </c>
      <c r="L346" s="9" t="s">
        <v>23</v>
      </c>
    </row>
    <row r="347" spans="1:12" ht="36">
      <c r="A347" s="139">
        <v>345</v>
      </c>
      <c r="B347" s="19" t="s">
        <v>1190</v>
      </c>
      <c r="C347" s="129" t="s">
        <v>1191</v>
      </c>
      <c r="D347" s="19" t="s">
        <v>47</v>
      </c>
      <c r="E347" s="20" t="s">
        <v>248</v>
      </c>
      <c r="F347" s="21" t="s">
        <v>1192</v>
      </c>
      <c r="G347" s="19" t="s">
        <v>39</v>
      </c>
      <c r="H347" s="20" t="s">
        <v>1193</v>
      </c>
      <c r="I347" s="19" t="s">
        <v>41</v>
      </c>
      <c r="J347" s="20"/>
      <c r="K347" s="98" t="s">
        <v>36</v>
      </c>
      <c r="L347" s="9" t="s">
        <v>23</v>
      </c>
    </row>
    <row r="348" spans="1:12" ht="48">
      <c r="A348" s="139">
        <v>346</v>
      </c>
      <c r="B348" s="19" t="s">
        <v>1194</v>
      </c>
      <c r="C348" s="19" t="s">
        <v>1195</v>
      </c>
      <c r="D348" s="19" t="s">
        <v>15</v>
      </c>
      <c r="E348" s="20" t="s">
        <v>16</v>
      </c>
      <c r="F348" s="21" t="s">
        <v>784</v>
      </c>
      <c r="G348" s="19" t="s">
        <v>65</v>
      </c>
      <c r="H348" s="20" t="s">
        <v>1196</v>
      </c>
      <c r="I348" s="128" t="s">
        <v>1197</v>
      </c>
      <c r="J348" s="20"/>
      <c r="K348" s="98" t="s">
        <v>228</v>
      </c>
      <c r="L348" s="9" t="s">
        <v>23</v>
      </c>
    </row>
    <row r="349" spans="1:12" ht="24">
      <c r="A349" s="139">
        <v>347</v>
      </c>
      <c r="B349" s="21" t="s">
        <v>120</v>
      </c>
      <c r="C349" s="21" t="s">
        <v>1198</v>
      </c>
      <c r="D349" s="99" t="s">
        <v>15</v>
      </c>
      <c r="E349" s="99" t="s">
        <v>16</v>
      </c>
      <c r="F349" s="21" t="s">
        <v>906</v>
      </c>
      <c r="G349" s="99" t="s">
        <v>39</v>
      </c>
      <c r="H349" s="99" t="s">
        <v>523</v>
      </c>
      <c r="I349" s="21" t="s">
        <v>1199</v>
      </c>
      <c r="J349" s="21" t="s">
        <v>21</v>
      </c>
      <c r="K349" s="21" t="s">
        <v>34</v>
      </c>
      <c r="L349" s="9" t="s">
        <v>23</v>
      </c>
    </row>
    <row r="350" spans="1:12" ht="24">
      <c r="A350" s="139">
        <v>348</v>
      </c>
      <c r="B350" s="161" t="s">
        <v>120</v>
      </c>
      <c r="C350" s="161" t="s">
        <v>1200</v>
      </c>
      <c r="D350" s="162" t="s">
        <v>15</v>
      </c>
      <c r="E350" s="162" t="s">
        <v>16</v>
      </c>
      <c r="F350" s="161" t="s">
        <v>682</v>
      </c>
      <c r="G350" s="162" t="s">
        <v>515</v>
      </c>
      <c r="H350" s="162" t="s">
        <v>1201</v>
      </c>
      <c r="I350" s="161" t="s">
        <v>1202</v>
      </c>
      <c r="J350" s="161" t="s">
        <v>1203</v>
      </c>
      <c r="K350" s="161" t="s">
        <v>537</v>
      </c>
      <c r="L350" s="9" t="s">
        <v>23</v>
      </c>
    </row>
    <row r="351" spans="1:12" ht="60">
      <c r="A351" s="139">
        <v>349</v>
      </c>
      <c r="B351" s="7" t="s">
        <v>1204</v>
      </c>
      <c r="C351" s="147" t="s">
        <v>1205</v>
      </c>
      <c r="D351" s="99" t="s">
        <v>15</v>
      </c>
      <c r="E351" s="147" t="s">
        <v>248</v>
      </c>
      <c r="F351" s="139" t="s">
        <v>691</v>
      </c>
      <c r="G351" s="7" t="s">
        <v>104</v>
      </c>
      <c r="H351" s="7" t="s">
        <v>1206</v>
      </c>
      <c r="I351" s="7" t="s">
        <v>1207</v>
      </c>
      <c r="J351" s="7" t="s">
        <v>1208</v>
      </c>
      <c r="K351" s="7" t="s">
        <v>1209</v>
      </c>
      <c r="L351" s="9" t="s">
        <v>23</v>
      </c>
    </row>
    <row r="352" spans="1:12" ht="24">
      <c r="A352" s="139">
        <v>350</v>
      </c>
      <c r="B352" s="19" t="s">
        <v>1106</v>
      </c>
      <c r="C352" s="19" t="s">
        <v>1210</v>
      </c>
      <c r="D352" s="19" t="s">
        <v>15</v>
      </c>
      <c r="E352" s="20" t="s">
        <v>16</v>
      </c>
      <c r="F352" s="21" t="s">
        <v>561</v>
      </c>
      <c r="G352" s="19" t="s">
        <v>39</v>
      </c>
      <c r="H352" s="19" t="s">
        <v>1211</v>
      </c>
      <c r="I352" s="19" t="s">
        <v>41</v>
      </c>
      <c r="J352" s="19" t="s">
        <v>21</v>
      </c>
      <c r="K352" s="19" t="s">
        <v>738</v>
      </c>
      <c r="L352" s="9" t="s">
        <v>23</v>
      </c>
    </row>
    <row r="353" spans="1:12" ht="42.75" customHeight="1">
      <c r="A353" s="139">
        <v>351</v>
      </c>
      <c r="B353" s="7" t="s">
        <v>1212</v>
      </c>
      <c r="C353" s="7" t="s">
        <v>1213</v>
      </c>
      <c r="D353" s="7" t="s">
        <v>15</v>
      </c>
      <c r="E353" s="7" t="s">
        <v>16</v>
      </c>
      <c r="F353" s="14" t="s">
        <v>26</v>
      </c>
      <c r="G353" s="7" t="s">
        <v>39</v>
      </c>
      <c r="H353" s="7" t="s">
        <v>1214</v>
      </c>
      <c r="I353" s="7" t="s">
        <v>243</v>
      </c>
      <c r="J353" s="7" t="s">
        <v>21</v>
      </c>
      <c r="K353" s="7" t="s">
        <v>243</v>
      </c>
      <c r="L353" s="7" t="s">
        <v>1215</v>
      </c>
    </row>
    <row r="354" spans="1:12" ht="49.5" customHeight="1">
      <c r="A354" s="139">
        <v>352</v>
      </c>
      <c r="B354" s="7" t="s">
        <v>1133</v>
      </c>
      <c r="C354" s="7" t="s">
        <v>1216</v>
      </c>
      <c r="D354" s="7" t="s">
        <v>15</v>
      </c>
      <c r="E354" s="7" t="s">
        <v>16</v>
      </c>
      <c r="F354" s="14" t="s">
        <v>1217</v>
      </c>
      <c r="G354" s="7" t="s">
        <v>378</v>
      </c>
      <c r="H354" s="7" t="s">
        <v>1218</v>
      </c>
      <c r="I354" s="7" t="s">
        <v>861</v>
      </c>
      <c r="J354" s="7" t="s">
        <v>21</v>
      </c>
      <c r="K354" s="7" t="s">
        <v>954</v>
      </c>
      <c r="L354" s="9" t="s">
        <v>23</v>
      </c>
    </row>
    <row r="355" spans="1:12" ht="36">
      <c r="A355" s="139">
        <v>353</v>
      </c>
      <c r="B355" s="19" t="s">
        <v>1219</v>
      </c>
      <c r="C355" s="19" t="s">
        <v>1220</v>
      </c>
      <c r="D355" s="19" t="s">
        <v>47</v>
      </c>
      <c r="E355" s="20" t="s">
        <v>16</v>
      </c>
      <c r="F355" s="21" t="s">
        <v>54</v>
      </c>
      <c r="G355" s="19" t="s">
        <v>39</v>
      </c>
      <c r="H355" s="20" t="s">
        <v>1221</v>
      </c>
      <c r="I355" s="19" t="s">
        <v>41</v>
      </c>
      <c r="J355" s="20" t="s">
        <v>21</v>
      </c>
      <c r="K355" s="98" t="s">
        <v>36</v>
      </c>
      <c r="L355" s="9" t="s">
        <v>23</v>
      </c>
    </row>
    <row r="356" spans="1:12" ht="36.75" customHeight="1">
      <c r="A356" s="139">
        <v>354</v>
      </c>
      <c r="B356" s="19" t="s">
        <v>1219</v>
      </c>
      <c r="C356" s="19" t="s">
        <v>1222</v>
      </c>
      <c r="D356" s="19" t="s">
        <v>47</v>
      </c>
      <c r="E356" s="20" t="s">
        <v>16</v>
      </c>
      <c r="F356" s="21" t="s">
        <v>1192</v>
      </c>
      <c r="G356" s="19" t="s">
        <v>39</v>
      </c>
      <c r="H356" s="20" t="s">
        <v>1223</v>
      </c>
      <c r="I356" s="19" t="s">
        <v>41</v>
      </c>
      <c r="J356" s="20" t="s">
        <v>21</v>
      </c>
      <c r="K356" s="98" t="s">
        <v>34</v>
      </c>
      <c r="L356" s="20" t="s">
        <v>23</v>
      </c>
    </row>
    <row r="357" spans="1:12" ht="36.75" customHeight="1">
      <c r="A357" s="139">
        <v>355</v>
      </c>
      <c r="B357" s="19" t="s">
        <v>1219</v>
      </c>
      <c r="C357" s="19" t="s">
        <v>1224</v>
      </c>
      <c r="D357" s="19" t="s">
        <v>15</v>
      </c>
      <c r="E357" s="20" t="s">
        <v>16</v>
      </c>
      <c r="F357" s="21" t="s">
        <v>98</v>
      </c>
      <c r="G357" s="19" t="s">
        <v>39</v>
      </c>
      <c r="H357" s="20" t="s">
        <v>1225</v>
      </c>
      <c r="I357" s="19" t="s">
        <v>41</v>
      </c>
      <c r="J357" s="20" t="s">
        <v>21</v>
      </c>
      <c r="K357" s="98" t="s">
        <v>34</v>
      </c>
      <c r="L357" s="20" t="s">
        <v>23</v>
      </c>
    </row>
    <row r="358" spans="1:12" ht="36.75" customHeight="1">
      <c r="A358" s="139">
        <v>356</v>
      </c>
      <c r="B358" s="19" t="s">
        <v>1219</v>
      </c>
      <c r="C358" s="19" t="s">
        <v>1226</v>
      </c>
      <c r="D358" s="19" t="s">
        <v>15</v>
      </c>
      <c r="E358" s="20" t="s">
        <v>1227</v>
      </c>
      <c r="F358" s="21" t="s">
        <v>1228</v>
      </c>
      <c r="G358" s="19" t="s">
        <v>39</v>
      </c>
      <c r="H358" s="20" t="s">
        <v>1229</v>
      </c>
      <c r="I358" s="19" t="s">
        <v>1230</v>
      </c>
      <c r="J358" s="20" t="s">
        <v>21</v>
      </c>
      <c r="K358" s="98" t="s">
        <v>1231</v>
      </c>
      <c r="L358" s="20" t="s">
        <v>23</v>
      </c>
    </row>
    <row r="359" spans="1:12" ht="36">
      <c r="A359" s="139">
        <v>357</v>
      </c>
      <c r="B359" s="19" t="s">
        <v>1232</v>
      </c>
      <c r="C359" s="19" t="s">
        <v>1233</v>
      </c>
      <c r="D359" s="19" t="s">
        <v>15</v>
      </c>
      <c r="E359" s="20" t="s">
        <v>16</v>
      </c>
      <c r="F359" s="21" t="s">
        <v>158</v>
      </c>
      <c r="G359" s="19" t="s">
        <v>1234</v>
      </c>
      <c r="H359" s="20" t="s">
        <v>1235</v>
      </c>
      <c r="I359" s="19" t="s">
        <v>703</v>
      </c>
      <c r="J359" s="20" t="s">
        <v>21</v>
      </c>
      <c r="K359" s="98" t="s">
        <v>1236</v>
      </c>
      <c r="L359" s="9" t="s">
        <v>23</v>
      </c>
    </row>
    <row r="360" spans="1:12" ht="36.75" customHeight="1">
      <c r="A360" s="139">
        <v>358</v>
      </c>
      <c r="B360" s="19" t="s">
        <v>1237</v>
      </c>
      <c r="C360" s="19" t="s">
        <v>1238</v>
      </c>
      <c r="D360" s="19" t="s">
        <v>15</v>
      </c>
      <c r="E360" s="20" t="s">
        <v>16</v>
      </c>
      <c r="F360" s="109" t="s">
        <v>1239</v>
      </c>
      <c r="G360" s="19" t="s">
        <v>39</v>
      </c>
      <c r="H360" s="19" t="s">
        <v>1240</v>
      </c>
      <c r="I360" s="19" t="s">
        <v>41</v>
      </c>
      <c r="J360" s="19"/>
      <c r="K360" s="19" t="s">
        <v>34</v>
      </c>
      <c r="L360" s="20" t="s">
        <v>23</v>
      </c>
    </row>
    <row r="361" spans="1:12" ht="48">
      <c r="A361" s="139">
        <v>359</v>
      </c>
      <c r="B361" s="19" t="s">
        <v>1241</v>
      </c>
      <c r="C361" s="19" t="s">
        <v>1242</v>
      </c>
      <c r="D361" s="19" t="s">
        <v>15</v>
      </c>
      <c r="E361" s="20" t="s">
        <v>248</v>
      </c>
      <c r="F361" s="21" t="s">
        <v>70</v>
      </c>
      <c r="G361" s="19" t="s">
        <v>104</v>
      </c>
      <c r="H361" s="20" t="s">
        <v>1243</v>
      </c>
      <c r="I361" s="19" t="s">
        <v>1244</v>
      </c>
      <c r="J361" s="20" t="s">
        <v>21</v>
      </c>
      <c r="K361" s="98" t="s">
        <v>243</v>
      </c>
      <c r="L361" s="9" t="s">
        <v>23</v>
      </c>
    </row>
    <row r="362" spans="1:12" ht="36">
      <c r="A362" s="139">
        <v>360</v>
      </c>
      <c r="B362" s="19" t="s">
        <v>1245</v>
      </c>
      <c r="C362" s="19" t="s">
        <v>1246</v>
      </c>
      <c r="D362" s="19" t="s">
        <v>15</v>
      </c>
      <c r="E362" s="20" t="s">
        <v>403</v>
      </c>
      <c r="F362" s="21" t="s">
        <v>269</v>
      </c>
      <c r="G362" s="19" t="s">
        <v>18</v>
      </c>
      <c r="H362" s="20" t="s">
        <v>1247</v>
      </c>
      <c r="I362" s="19" t="s">
        <v>1248</v>
      </c>
      <c r="J362" s="20" t="s">
        <v>21</v>
      </c>
      <c r="K362" s="98" t="s">
        <v>1249</v>
      </c>
      <c r="L362" s="9" t="s">
        <v>23</v>
      </c>
    </row>
    <row r="363" spans="1:12" ht="36">
      <c r="A363" s="139">
        <v>361</v>
      </c>
      <c r="B363" s="19" t="s">
        <v>1245</v>
      </c>
      <c r="C363" s="19" t="s">
        <v>1250</v>
      </c>
      <c r="D363" s="19" t="s">
        <v>15</v>
      </c>
      <c r="E363" s="20" t="s">
        <v>403</v>
      </c>
      <c r="F363" s="21" t="s">
        <v>418</v>
      </c>
      <c r="G363" s="19" t="s">
        <v>18</v>
      </c>
      <c r="H363" s="20" t="s">
        <v>1251</v>
      </c>
      <c r="I363" s="19" t="s">
        <v>490</v>
      </c>
      <c r="J363" s="20" t="s">
        <v>21</v>
      </c>
      <c r="K363" s="98" t="s">
        <v>1252</v>
      </c>
      <c r="L363" s="9" t="s">
        <v>23</v>
      </c>
    </row>
    <row r="364" spans="1:12" ht="36">
      <c r="A364" s="139">
        <v>362</v>
      </c>
      <c r="B364" s="19" t="s">
        <v>1245</v>
      </c>
      <c r="C364" s="19" t="s">
        <v>1253</v>
      </c>
      <c r="D364" s="19" t="s">
        <v>15</v>
      </c>
      <c r="E364" s="20" t="s">
        <v>403</v>
      </c>
      <c r="F364" s="21" t="s">
        <v>258</v>
      </c>
      <c r="G364" s="19" t="s">
        <v>18</v>
      </c>
      <c r="H364" s="20" t="s">
        <v>1254</v>
      </c>
      <c r="I364" s="19" t="s">
        <v>28</v>
      </c>
      <c r="J364" s="20" t="s">
        <v>21</v>
      </c>
      <c r="K364" s="98" t="s">
        <v>1255</v>
      </c>
      <c r="L364" s="9" t="s">
        <v>23</v>
      </c>
    </row>
    <row r="365" spans="1:12" ht="36">
      <c r="A365" s="139">
        <v>363</v>
      </c>
      <c r="B365" s="19" t="s">
        <v>1245</v>
      </c>
      <c r="C365" s="19" t="s">
        <v>1256</v>
      </c>
      <c r="D365" s="19" t="s">
        <v>47</v>
      </c>
      <c r="E365" s="20" t="s">
        <v>403</v>
      </c>
      <c r="F365" s="21" t="s">
        <v>54</v>
      </c>
      <c r="G365" s="163" t="s">
        <v>18</v>
      </c>
      <c r="H365" s="164" t="s">
        <v>1257</v>
      </c>
      <c r="I365" s="163" t="s">
        <v>41</v>
      </c>
      <c r="J365" s="20" t="s">
        <v>21</v>
      </c>
      <c r="K365" s="166" t="s">
        <v>1258</v>
      </c>
      <c r="L365" s="9" t="s">
        <v>23</v>
      </c>
    </row>
    <row r="366" spans="1:12" ht="48">
      <c r="A366" s="139">
        <v>364</v>
      </c>
      <c r="B366" s="19" t="s">
        <v>1259</v>
      </c>
      <c r="C366" s="19" t="s">
        <v>1260</v>
      </c>
      <c r="D366" s="19" t="s">
        <v>15</v>
      </c>
      <c r="E366" s="20" t="s">
        <v>16</v>
      </c>
      <c r="F366" s="21" t="s">
        <v>1261</v>
      </c>
      <c r="G366" s="19" t="s">
        <v>1262</v>
      </c>
      <c r="H366" s="165" t="s">
        <v>1263</v>
      </c>
      <c r="I366" s="19" t="s">
        <v>1264</v>
      </c>
      <c r="J366" s="20" t="s">
        <v>21</v>
      </c>
      <c r="K366" s="98" t="s">
        <v>36</v>
      </c>
      <c r="L366" s="9" t="s">
        <v>23</v>
      </c>
    </row>
    <row r="367" spans="1:12" ht="48">
      <c r="A367" s="139">
        <v>365</v>
      </c>
      <c r="B367" s="19" t="s">
        <v>1259</v>
      </c>
      <c r="C367" s="19" t="s">
        <v>1265</v>
      </c>
      <c r="D367" s="19" t="s">
        <v>15</v>
      </c>
      <c r="E367" s="20" t="s">
        <v>16</v>
      </c>
      <c r="F367" s="21" t="s">
        <v>1266</v>
      </c>
      <c r="G367" s="19" t="s">
        <v>1267</v>
      </c>
      <c r="H367" s="20" t="s">
        <v>1268</v>
      </c>
      <c r="I367" s="19" t="s">
        <v>1269</v>
      </c>
      <c r="J367" s="20" t="s">
        <v>21</v>
      </c>
      <c r="K367" s="98" t="s">
        <v>36</v>
      </c>
      <c r="L367" s="9" t="s">
        <v>23</v>
      </c>
    </row>
    <row r="368" spans="1:12" ht="51.75" customHeight="1">
      <c r="A368" s="139">
        <v>366</v>
      </c>
      <c r="B368" s="19" t="s">
        <v>1259</v>
      </c>
      <c r="C368" s="19" t="s">
        <v>1270</v>
      </c>
      <c r="D368" s="19" t="s">
        <v>47</v>
      </c>
      <c r="E368" s="20" t="s">
        <v>16</v>
      </c>
      <c r="F368" s="21" t="s">
        <v>1271</v>
      </c>
      <c r="G368" s="19" t="s">
        <v>39</v>
      </c>
      <c r="H368" s="20" t="s">
        <v>523</v>
      </c>
      <c r="I368" s="19" t="s">
        <v>243</v>
      </c>
      <c r="J368" s="20" t="s">
        <v>21</v>
      </c>
      <c r="K368" s="98" t="s">
        <v>243</v>
      </c>
      <c r="L368" s="9" t="s">
        <v>23</v>
      </c>
    </row>
    <row r="369" spans="1:12" ht="51.75" customHeight="1">
      <c r="A369" s="139">
        <v>367</v>
      </c>
      <c r="B369" s="19" t="s">
        <v>1259</v>
      </c>
      <c r="C369" s="19" t="s">
        <v>57</v>
      </c>
      <c r="D369" s="19" t="s">
        <v>47</v>
      </c>
      <c r="E369" s="20" t="s">
        <v>16</v>
      </c>
      <c r="F369" s="21" t="s">
        <v>1272</v>
      </c>
      <c r="G369" s="19" t="s">
        <v>39</v>
      </c>
      <c r="H369" s="20" t="s">
        <v>1273</v>
      </c>
      <c r="I369" s="19" t="s">
        <v>1274</v>
      </c>
      <c r="J369" s="20" t="s">
        <v>1275</v>
      </c>
      <c r="K369" s="98" t="s">
        <v>1276</v>
      </c>
      <c r="L369" s="9" t="s">
        <v>23</v>
      </c>
    </row>
    <row r="370" spans="1:12" ht="51.75" customHeight="1">
      <c r="A370" s="139">
        <v>368</v>
      </c>
      <c r="B370" s="19" t="s">
        <v>1277</v>
      </c>
      <c r="C370" s="19" t="s">
        <v>1278</v>
      </c>
      <c r="D370" s="19" t="s">
        <v>15</v>
      </c>
      <c r="E370" s="20" t="s">
        <v>16</v>
      </c>
      <c r="F370" s="21" t="s">
        <v>1279</v>
      </c>
      <c r="G370" s="19" t="s">
        <v>39</v>
      </c>
      <c r="H370" s="20" t="s">
        <v>1280</v>
      </c>
      <c r="I370" s="19" t="s">
        <v>1281</v>
      </c>
      <c r="J370" s="20" t="s">
        <v>21</v>
      </c>
      <c r="K370" s="98" t="s">
        <v>1282</v>
      </c>
      <c r="L370" s="9" t="s">
        <v>23</v>
      </c>
    </row>
    <row r="371" spans="1:12" ht="51.75" customHeight="1">
      <c r="A371" s="139">
        <v>369</v>
      </c>
      <c r="B371" s="19" t="s">
        <v>1277</v>
      </c>
      <c r="C371" s="19" t="s">
        <v>1283</v>
      </c>
      <c r="D371" s="19" t="s">
        <v>15</v>
      </c>
      <c r="E371" s="20" t="s">
        <v>16</v>
      </c>
      <c r="F371" s="21" t="s">
        <v>1284</v>
      </c>
      <c r="G371" s="19" t="s">
        <v>39</v>
      </c>
      <c r="H371" s="20" t="s">
        <v>1285</v>
      </c>
      <c r="I371" s="19" t="s">
        <v>767</v>
      </c>
      <c r="J371" s="20" t="s">
        <v>21</v>
      </c>
      <c r="K371" s="98" t="s">
        <v>1282</v>
      </c>
      <c r="L371" s="9" t="s">
        <v>23</v>
      </c>
    </row>
    <row r="372" spans="1:12" ht="51.75" customHeight="1">
      <c r="A372" s="139">
        <v>370</v>
      </c>
      <c r="B372" s="7" t="s">
        <v>1286</v>
      </c>
      <c r="C372" s="19" t="s">
        <v>1287</v>
      </c>
      <c r="D372" s="19" t="s">
        <v>47</v>
      </c>
      <c r="E372" s="20" t="s">
        <v>1227</v>
      </c>
      <c r="F372" s="21" t="s">
        <v>152</v>
      </c>
      <c r="G372" s="19" t="s">
        <v>39</v>
      </c>
      <c r="H372" s="20" t="s">
        <v>993</v>
      </c>
      <c r="I372" s="19" t="s">
        <v>994</v>
      </c>
      <c r="J372" s="20" t="s">
        <v>21</v>
      </c>
      <c r="K372" s="98" t="s">
        <v>1288</v>
      </c>
      <c r="L372" s="20" t="s">
        <v>1289</v>
      </c>
    </row>
    <row r="373" spans="1:12" ht="51.75" customHeight="1">
      <c r="A373" s="139">
        <v>371</v>
      </c>
      <c r="B373" s="19" t="s">
        <v>1290</v>
      </c>
      <c r="C373" s="19" t="s">
        <v>1291</v>
      </c>
      <c r="D373" s="19" t="s">
        <v>15</v>
      </c>
      <c r="E373" s="20" t="s">
        <v>16</v>
      </c>
      <c r="F373" s="21" t="s">
        <v>254</v>
      </c>
      <c r="G373" s="19" t="s">
        <v>534</v>
      </c>
      <c r="H373" s="20" t="s">
        <v>1292</v>
      </c>
      <c r="I373" s="19" t="s">
        <v>1293</v>
      </c>
      <c r="J373" s="20" t="s">
        <v>21</v>
      </c>
      <c r="K373" s="98" t="s">
        <v>41</v>
      </c>
      <c r="L373" s="20" t="s">
        <v>1289</v>
      </c>
    </row>
    <row r="374" spans="1:12" ht="51.75" customHeight="1">
      <c r="A374" s="139">
        <v>372</v>
      </c>
      <c r="B374" s="7" t="s">
        <v>1286</v>
      </c>
      <c r="C374" s="19" t="s">
        <v>1294</v>
      </c>
      <c r="D374" s="19" t="s">
        <v>47</v>
      </c>
      <c r="E374" s="20" t="s">
        <v>16</v>
      </c>
      <c r="F374" s="21" t="s">
        <v>70</v>
      </c>
      <c r="G374" s="19" t="s">
        <v>534</v>
      </c>
      <c r="H374" s="20" t="s">
        <v>1295</v>
      </c>
      <c r="I374" s="19" t="s">
        <v>1296</v>
      </c>
      <c r="J374" s="20" t="s">
        <v>21</v>
      </c>
      <c r="K374" s="98" t="s">
        <v>462</v>
      </c>
      <c r="L374" s="20" t="s">
        <v>1289</v>
      </c>
    </row>
    <row r="375" spans="1:12" ht="51.75" customHeight="1">
      <c r="A375" s="139">
        <v>373</v>
      </c>
      <c r="B375" s="7" t="s">
        <v>1286</v>
      </c>
      <c r="C375" s="107" t="s">
        <v>1297</v>
      </c>
      <c r="D375" s="107" t="s">
        <v>15</v>
      </c>
      <c r="E375" s="108" t="s">
        <v>16</v>
      </c>
      <c r="F375" s="109" t="s">
        <v>1298</v>
      </c>
      <c r="G375" s="107" t="s">
        <v>39</v>
      </c>
      <c r="H375" s="108" t="s">
        <v>1299</v>
      </c>
      <c r="I375" s="107" t="s">
        <v>41</v>
      </c>
      <c r="J375" s="20" t="s">
        <v>21</v>
      </c>
      <c r="K375" s="119" t="s">
        <v>34</v>
      </c>
      <c r="L375" s="108" t="s">
        <v>1289</v>
      </c>
    </row>
    <row r="376" spans="1:12" ht="36.75" customHeight="1">
      <c r="A376" s="7">
        <v>374</v>
      </c>
      <c r="B376" s="7" t="s">
        <v>1300</v>
      </c>
      <c r="C376" s="147" t="s">
        <v>1301</v>
      </c>
      <c r="D376" s="147" t="s">
        <v>47</v>
      </c>
      <c r="E376" s="147" t="s">
        <v>16</v>
      </c>
      <c r="F376" s="139" t="s">
        <v>180</v>
      </c>
      <c r="G376" s="147" t="s">
        <v>39</v>
      </c>
      <c r="H376" s="7" t="s">
        <v>1302</v>
      </c>
      <c r="I376" s="147" t="s">
        <v>243</v>
      </c>
      <c r="J376" s="7" t="s">
        <v>1303</v>
      </c>
      <c r="K376" s="7" t="s">
        <v>36</v>
      </c>
      <c r="L376" s="20" t="s">
        <v>1289</v>
      </c>
    </row>
    <row r="377" ht="36.75" customHeight="1"/>
    <row r="378" ht="36.75" customHeight="1"/>
  </sheetData>
  <sheetProtection/>
  <mergeCells count="1">
    <mergeCell ref="A1:L1"/>
  </mergeCells>
  <conditionalFormatting sqref="C354">
    <cfRule type="duplicateValues" priority="4" dxfId="7">
      <formula>AND(COUNTIF($C$354:$C$354,C354)&gt;1,NOT(ISBLANK(C354)))</formula>
    </cfRule>
  </conditionalFormatting>
  <conditionalFormatting sqref="C376">
    <cfRule type="duplicateValues" priority="2" dxfId="7">
      <formula>AND(COUNTIF($C$376:$C$376,C376)&gt;1,NOT(ISBLANK(C376)))</formula>
    </cfRule>
  </conditionalFormatting>
  <conditionalFormatting sqref="C1:C353 C355:C368 C370:C375 C377:C65536">
    <cfRule type="duplicateValues" priority="8" dxfId="7">
      <formula>AND(COUNTIF($C$1:$C$353,C1)+COUNTIF($C$355:$C$368,C1)+COUNTIF($C$370:$C$375,C1)+COUNTIF(#REF!,C1)&gt;1,NOT(ISBLANK(C1)))</formula>
    </cfRule>
  </conditionalFormatting>
  <dataValidations count="9">
    <dataValidation type="custom" allowBlank="1" showInputMessage="1" showErrorMessage="1" prompt="填写最高学历所对应的专业" sqref="I348">
      <formula1>LEN(高级!#REF!)=LEN(SUBSTITUTE(高级!#REF!," ",))</formula1>
    </dataValidation>
    <dataValidation allowBlank="1" showInputMessage="1" showErrorMessage="1" sqref="F12:K12 F13:I13 K13 C208:E208 H208 I208 J208 B209:I209 K209 B210:I210 K210 I211 K211 I213 D215:E215 K215 C216:H216 K216 E217 I217 K217 B349:K349 B350:C350 E350:K350 B211:B217 C12:C13 D350:D351 J209:J214 J216:J220 K212:K214 C211:H214"/>
    <dataValidation type="list" allowBlank="1" showInputMessage="1" showErrorMessage="1" sqref="B173">
      <formula1>"公司机关,第一工程处,第二工程处,第三工程处,第四工程处,第五工程处,第六工程处,第七工程处,第八工程处,养护工程处,建安公司,检测公司,物资公司,内蒙古路桥集团有限责任公司"</formula1>
    </dataValidation>
    <dataValidation type="list" allowBlank="1" showInputMessage="1" showErrorMessage="1" sqref="K173">
      <formula1>"公路工程,机械工程,汽运工程,经济,档案,建筑工程,工业与民用建筑"</formula1>
    </dataValidation>
    <dataValidation type="custom" allowBlank="1" showInputMessage="1" showErrorMessage="1" promptTitle="提示" prompt="不允许有空格" errorTitle="提示" error="不允许有空格" sqref="C237">
      <formula1>LEN(高级!#REF!)=LEN(SUBSTITUTE(高级!#REF!," ",))</formula1>
    </dataValidation>
    <dataValidation type="custom" allowBlank="1" showInputMessage="1" showErrorMessage="1" promptTitle="提示" prompt="填写单位公章全称，不允许简写" errorTitle="提示" error="不允许有空格" sqref="B237">
      <formula1>LEN($A237)=LEN(SUBSTITUTE($A237," ",))</formula1>
    </dataValidation>
    <dataValidation type="list" allowBlank="1" showInputMessage="1" showErrorMessage="1" sqref="D173">
      <formula1>"男,女"</formula1>
    </dataValidation>
    <dataValidation type="list" allowBlank="1" showInputMessage="1" showErrorMessage="1" sqref="E173">
      <formula1>"汉族,蒙古族,回族,满族,达斡尔族"</formula1>
    </dataValidation>
    <dataValidation type="list" allowBlank="1" showInputMessage="1" showErrorMessage="1" sqref="G173">
      <formula1>"本科,专科,硕士,研究生,博士,中专"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8"/>
  <sheetViews>
    <sheetView zoomScalePageLayoutView="0" workbookViewId="0" topLeftCell="A774">
      <selection activeCell="AA775" sqref="AA775"/>
    </sheetView>
  </sheetViews>
  <sheetFormatPr defaultColWidth="9.00390625" defaultRowHeight="15"/>
  <cols>
    <col min="1" max="1" width="3.421875" style="2" customWidth="1"/>
    <col min="2" max="2" width="12.57421875" style="2" customWidth="1"/>
    <col min="3" max="3" width="9.00390625" style="2" customWidth="1"/>
    <col min="4" max="4" width="3.8515625" style="2" customWidth="1"/>
    <col min="5" max="5" width="3.28125" style="2" customWidth="1"/>
    <col min="6" max="6" width="7.7109375" style="2" customWidth="1"/>
    <col min="7" max="7" width="6.28125" style="2" customWidth="1"/>
    <col min="8" max="8" width="15.421875" style="29" customWidth="1"/>
    <col min="9" max="16384" width="9.00390625" style="2" customWidth="1"/>
  </cols>
  <sheetData>
    <row r="1" spans="1:12" ht="43.5" customHeight="1">
      <c r="A1" s="170" t="s">
        <v>1304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6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1305</v>
      </c>
      <c r="G2" s="6" t="s">
        <v>7</v>
      </c>
      <c r="H2" s="6" t="s">
        <v>1306</v>
      </c>
      <c r="I2" s="6" t="s">
        <v>9</v>
      </c>
      <c r="J2" s="6" t="s">
        <v>1307</v>
      </c>
      <c r="K2" s="5" t="s">
        <v>11</v>
      </c>
      <c r="L2" s="5" t="s">
        <v>12</v>
      </c>
    </row>
    <row r="3" spans="1:12" ht="48">
      <c r="A3" s="7">
        <v>1</v>
      </c>
      <c r="B3" s="8" t="s">
        <v>30</v>
      </c>
      <c r="C3" s="8" t="s">
        <v>1308</v>
      </c>
      <c r="D3" s="8" t="s">
        <v>47</v>
      </c>
      <c r="E3" s="9" t="s">
        <v>248</v>
      </c>
      <c r="F3" s="10" t="s">
        <v>1309</v>
      </c>
      <c r="G3" s="8" t="s">
        <v>18</v>
      </c>
      <c r="H3" s="9" t="s">
        <v>1310</v>
      </c>
      <c r="I3" s="8" t="s">
        <v>41</v>
      </c>
      <c r="J3" s="9" t="s">
        <v>35</v>
      </c>
      <c r="K3" s="24" t="s">
        <v>41</v>
      </c>
      <c r="L3" s="9" t="s">
        <v>21</v>
      </c>
    </row>
    <row r="4" spans="1:12" ht="24">
      <c r="A4" s="7">
        <v>2</v>
      </c>
      <c r="B4" s="8" t="s">
        <v>37</v>
      </c>
      <c r="C4" s="8" t="s">
        <v>1311</v>
      </c>
      <c r="D4" s="8" t="s">
        <v>47</v>
      </c>
      <c r="E4" s="9" t="s">
        <v>310</v>
      </c>
      <c r="F4" s="10" t="s">
        <v>152</v>
      </c>
      <c r="G4" s="8" t="s">
        <v>125</v>
      </c>
      <c r="H4" s="9" t="s">
        <v>1312</v>
      </c>
      <c r="I4" s="8" t="s">
        <v>629</v>
      </c>
      <c r="J4" s="9"/>
      <c r="K4" s="24" t="s">
        <v>34</v>
      </c>
      <c r="L4" s="9" t="s">
        <v>21</v>
      </c>
    </row>
    <row r="5" spans="1:12" ht="36">
      <c r="A5" s="7">
        <v>3</v>
      </c>
      <c r="B5" s="8" t="s">
        <v>1313</v>
      </c>
      <c r="C5" s="8" t="s">
        <v>1314</v>
      </c>
      <c r="D5" s="8" t="s">
        <v>15</v>
      </c>
      <c r="E5" s="9" t="s">
        <v>16</v>
      </c>
      <c r="F5" s="10" t="s">
        <v>1315</v>
      </c>
      <c r="G5" s="8" t="s">
        <v>283</v>
      </c>
      <c r="H5" s="9" t="s">
        <v>1316</v>
      </c>
      <c r="I5" s="8" t="s">
        <v>1317</v>
      </c>
      <c r="J5" s="9" t="s">
        <v>35</v>
      </c>
      <c r="K5" s="24" t="s">
        <v>107</v>
      </c>
      <c r="L5" s="9" t="s">
        <v>21</v>
      </c>
    </row>
    <row r="6" spans="1:12" ht="36">
      <c r="A6" s="7">
        <v>4</v>
      </c>
      <c r="B6" s="8" t="s">
        <v>1313</v>
      </c>
      <c r="C6" s="8" t="s">
        <v>1318</v>
      </c>
      <c r="D6" s="8" t="s">
        <v>47</v>
      </c>
      <c r="E6" s="9" t="s">
        <v>248</v>
      </c>
      <c r="F6" s="10" t="s">
        <v>1319</v>
      </c>
      <c r="G6" s="8" t="s">
        <v>283</v>
      </c>
      <c r="H6" s="9" t="s">
        <v>1320</v>
      </c>
      <c r="I6" s="8" t="s">
        <v>1317</v>
      </c>
      <c r="J6" s="9" t="s">
        <v>1321</v>
      </c>
      <c r="K6" s="24" t="s">
        <v>107</v>
      </c>
      <c r="L6" s="9" t="s">
        <v>21</v>
      </c>
    </row>
    <row r="7" spans="1:12" ht="36">
      <c r="A7" s="7">
        <v>5</v>
      </c>
      <c r="B7" s="8" t="s">
        <v>1313</v>
      </c>
      <c r="C7" s="8" t="s">
        <v>1322</v>
      </c>
      <c r="D7" s="8" t="s">
        <v>15</v>
      </c>
      <c r="E7" s="9" t="s">
        <v>16</v>
      </c>
      <c r="F7" s="10" t="s">
        <v>1315</v>
      </c>
      <c r="G7" s="8" t="s">
        <v>283</v>
      </c>
      <c r="H7" s="9" t="s">
        <v>1323</v>
      </c>
      <c r="I7" s="8" t="s">
        <v>1324</v>
      </c>
      <c r="J7" s="9" t="s">
        <v>35</v>
      </c>
      <c r="K7" s="24" t="s">
        <v>345</v>
      </c>
      <c r="L7" s="9" t="s">
        <v>21</v>
      </c>
    </row>
    <row r="8" spans="1:12" ht="36">
      <c r="A8" s="7">
        <v>6</v>
      </c>
      <c r="B8" s="8" t="s">
        <v>1313</v>
      </c>
      <c r="C8" s="8" t="s">
        <v>1325</v>
      </c>
      <c r="D8" s="8" t="s">
        <v>47</v>
      </c>
      <c r="E8" s="9" t="s">
        <v>63</v>
      </c>
      <c r="F8" s="10" t="s">
        <v>1326</v>
      </c>
      <c r="G8" s="8" t="s">
        <v>39</v>
      </c>
      <c r="H8" s="9" t="s">
        <v>1327</v>
      </c>
      <c r="I8" s="8" t="s">
        <v>41</v>
      </c>
      <c r="J8" s="9" t="s">
        <v>35</v>
      </c>
      <c r="K8" s="24" t="s">
        <v>101</v>
      </c>
      <c r="L8" s="9" t="s">
        <v>21</v>
      </c>
    </row>
    <row r="9" spans="1:12" ht="24">
      <c r="A9" s="7">
        <v>7</v>
      </c>
      <c r="B9" s="12" t="s">
        <v>61</v>
      </c>
      <c r="C9" s="10" t="s">
        <v>1328</v>
      </c>
      <c r="D9" s="13" t="s">
        <v>47</v>
      </c>
      <c r="E9" s="13" t="s">
        <v>248</v>
      </c>
      <c r="F9" s="10" t="s">
        <v>1329</v>
      </c>
      <c r="G9" s="13" t="s">
        <v>39</v>
      </c>
      <c r="H9" s="13" t="s">
        <v>1330</v>
      </c>
      <c r="I9" s="10" t="s">
        <v>28</v>
      </c>
      <c r="J9" s="13" t="s">
        <v>35</v>
      </c>
      <c r="K9" s="13" t="s">
        <v>74</v>
      </c>
      <c r="L9" s="9" t="s">
        <v>21</v>
      </c>
    </row>
    <row r="10" spans="1:12" ht="36">
      <c r="A10" s="7">
        <v>8</v>
      </c>
      <c r="B10" s="8" t="s">
        <v>75</v>
      </c>
      <c r="C10" s="8" t="s">
        <v>1331</v>
      </c>
      <c r="D10" s="8" t="s">
        <v>15</v>
      </c>
      <c r="E10" s="9" t="s">
        <v>16</v>
      </c>
      <c r="F10" s="10" t="s">
        <v>1332</v>
      </c>
      <c r="G10" s="8" t="s">
        <v>39</v>
      </c>
      <c r="H10" s="9" t="s">
        <v>1333</v>
      </c>
      <c r="I10" s="8" t="s">
        <v>1334</v>
      </c>
      <c r="J10" s="13" t="s">
        <v>35</v>
      </c>
      <c r="K10" s="24" t="s">
        <v>228</v>
      </c>
      <c r="L10" s="9" t="s">
        <v>21</v>
      </c>
    </row>
    <row r="11" spans="1:12" ht="24">
      <c r="A11" s="7">
        <v>9</v>
      </c>
      <c r="B11" s="8" t="s">
        <v>1335</v>
      </c>
      <c r="C11" s="8" t="s">
        <v>1336</v>
      </c>
      <c r="D11" s="8" t="s">
        <v>47</v>
      </c>
      <c r="E11" s="9" t="s">
        <v>16</v>
      </c>
      <c r="F11" s="10" t="s">
        <v>1101</v>
      </c>
      <c r="G11" s="8" t="s">
        <v>125</v>
      </c>
      <c r="H11" s="9" t="s">
        <v>1337</v>
      </c>
      <c r="I11" s="8" t="s">
        <v>1338</v>
      </c>
      <c r="J11" s="13" t="s">
        <v>35</v>
      </c>
      <c r="K11" s="24" t="s">
        <v>34</v>
      </c>
      <c r="L11" s="9" t="s">
        <v>21</v>
      </c>
    </row>
    <row r="12" spans="1:12" s="27" customFormat="1" ht="36">
      <c r="A12" s="7">
        <v>10</v>
      </c>
      <c r="B12" s="30" t="s">
        <v>117</v>
      </c>
      <c r="C12" s="30" t="s">
        <v>1339</v>
      </c>
      <c r="D12" s="30" t="s">
        <v>47</v>
      </c>
      <c r="E12" s="30" t="s">
        <v>16</v>
      </c>
      <c r="F12" s="10" t="s">
        <v>1020</v>
      </c>
      <c r="G12" s="30" t="s">
        <v>125</v>
      </c>
      <c r="H12" s="30" t="s">
        <v>1340</v>
      </c>
      <c r="I12" s="30" t="s">
        <v>776</v>
      </c>
      <c r="J12" s="13" t="s">
        <v>35</v>
      </c>
      <c r="K12" s="13" t="s">
        <v>128</v>
      </c>
      <c r="L12" s="9" t="s">
        <v>21</v>
      </c>
    </row>
    <row r="13" spans="1:12" s="27" customFormat="1" ht="36">
      <c r="A13" s="7">
        <v>11</v>
      </c>
      <c r="B13" s="30" t="s">
        <v>117</v>
      </c>
      <c r="C13" s="30" t="s">
        <v>1341</v>
      </c>
      <c r="D13" s="30" t="s">
        <v>47</v>
      </c>
      <c r="E13" s="30" t="s">
        <v>16</v>
      </c>
      <c r="F13" s="10" t="s">
        <v>1342</v>
      </c>
      <c r="G13" s="30" t="s">
        <v>39</v>
      </c>
      <c r="H13" s="30" t="s">
        <v>1343</v>
      </c>
      <c r="I13" s="30" t="s">
        <v>1248</v>
      </c>
      <c r="J13" s="13" t="s">
        <v>35</v>
      </c>
      <c r="K13" s="13" t="s">
        <v>122</v>
      </c>
      <c r="L13" s="9" t="s">
        <v>21</v>
      </c>
    </row>
    <row r="14" spans="1:12" s="27" customFormat="1" ht="36">
      <c r="A14" s="7">
        <v>12</v>
      </c>
      <c r="B14" s="30" t="s">
        <v>117</v>
      </c>
      <c r="C14" s="30" t="s">
        <v>1344</v>
      </c>
      <c r="D14" s="30" t="s">
        <v>15</v>
      </c>
      <c r="E14" s="30" t="s">
        <v>16</v>
      </c>
      <c r="F14" s="10" t="s">
        <v>1345</v>
      </c>
      <c r="G14" s="30" t="s">
        <v>125</v>
      </c>
      <c r="H14" s="30" t="s">
        <v>1346</v>
      </c>
      <c r="I14" s="30" t="s">
        <v>648</v>
      </c>
      <c r="J14" s="13" t="s">
        <v>35</v>
      </c>
      <c r="K14" s="13" t="s">
        <v>128</v>
      </c>
      <c r="L14" s="9" t="s">
        <v>21</v>
      </c>
    </row>
    <row r="15" spans="1:12" ht="36">
      <c r="A15" s="7">
        <v>13</v>
      </c>
      <c r="B15" s="8" t="s">
        <v>117</v>
      </c>
      <c r="C15" s="8" t="s">
        <v>1347</v>
      </c>
      <c r="D15" s="8" t="s">
        <v>47</v>
      </c>
      <c r="E15" s="9" t="s">
        <v>16</v>
      </c>
      <c r="F15" s="10" t="s">
        <v>1013</v>
      </c>
      <c r="G15" s="8" t="s">
        <v>125</v>
      </c>
      <c r="H15" s="9" t="s">
        <v>1348</v>
      </c>
      <c r="I15" s="8" t="s">
        <v>648</v>
      </c>
      <c r="J15" s="13" t="s">
        <v>35</v>
      </c>
      <c r="K15" s="13" t="s">
        <v>128</v>
      </c>
      <c r="L15" s="9" t="s">
        <v>21</v>
      </c>
    </row>
    <row r="16" spans="1:12" ht="36">
      <c r="A16" s="7">
        <v>14</v>
      </c>
      <c r="B16" s="8" t="s">
        <v>1349</v>
      </c>
      <c r="C16" s="8" t="s">
        <v>339</v>
      </c>
      <c r="D16" s="8" t="s">
        <v>15</v>
      </c>
      <c r="E16" s="9" t="s">
        <v>16</v>
      </c>
      <c r="F16" s="10" t="s">
        <v>1350</v>
      </c>
      <c r="G16" s="8" t="s">
        <v>283</v>
      </c>
      <c r="H16" s="9" t="s">
        <v>1351</v>
      </c>
      <c r="I16" s="8" t="s">
        <v>1352</v>
      </c>
      <c r="J16" s="9"/>
      <c r="K16" s="24" t="s">
        <v>308</v>
      </c>
      <c r="L16" s="9" t="s">
        <v>21</v>
      </c>
    </row>
    <row r="17" spans="1:12" ht="24">
      <c r="A17" s="7">
        <v>15</v>
      </c>
      <c r="B17" s="8" t="s">
        <v>1353</v>
      </c>
      <c r="C17" s="15" t="s">
        <v>1354</v>
      </c>
      <c r="D17" s="31" t="s">
        <v>15</v>
      </c>
      <c r="E17" s="31" t="s">
        <v>16</v>
      </c>
      <c r="F17" s="32" t="s">
        <v>32</v>
      </c>
      <c r="G17" s="33" t="s">
        <v>125</v>
      </c>
      <c r="H17" s="33" t="s">
        <v>1351</v>
      </c>
      <c r="I17" s="33" t="s">
        <v>629</v>
      </c>
      <c r="J17" s="13" t="s">
        <v>1321</v>
      </c>
      <c r="K17" s="37" t="s">
        <v>34</v>
      </c>
      <c r="L17" s="9" t="s">
        <v>21</v>
      </c>
    </row>
    <row r="18" spans="1:12" ht="24">
      <c r="A18" s="7">
        <v>16</v>
      </c>
      <c r="B18" s="8" t="s">
        <v>1353</v>
      </c>
      <c r="C18" s="15" t="s">
        <v>1355</v>
      </c>
      <c r="D18" s="31" t="s">
        <v>47</v>
      </c>
      <c r="E18" s="31" t="s">
        <v>16</v>
      </c>
      <c r="F18" s="32" t="s">
        <v>1350</v>
      </c>
      <c r="G18" s="34" t="s">
        <v>39</v>
      </c>
      <c r="H18" s="35" t="s">
        <v>1295</v>
      </c>
      <c r="I18" s="35" t="s">
        <v>41</v>
      </c>
      <c r="J18" s="9" t="s">
        <v>1321</v>
      </c>
      <c r="K18" s="37" t="s">
        <v>289</v>
      </c>
      <c r="L18" s="9" t="s">
        <v>21</v>
      </c>
    </row>
    <row r="19" spans="1:12" ht="24">
      <c r="A19" s="7">
        <v>17</v>
      </c>
      <c r="B19" s="8" t="s">
        <v>1353</v>
      </c>
      <c r="C19" s="15" t="s">
        <v>1356</v>
      </c>
      <c r="D19" s="31" t="s">
        <v>15</v>
      </c>
      <c r="E19" s="31" t="s">
        <v>16</v>
      </c>
      <c r="F19" s="32" t="s">
        <v>98</v>
      </c>
      <c r="G19" s="36" t="s">
        <v>39</v>
      </c>
      <c r="H19" s="36" t="s">
        <v>1035</v>
      </c>
      <c r="I19" s="36" t="s">
        <v>34</v>
      </c>
      <c r="J19" s="9" t="s">
        <v>1321</v>
      </c>
      <c r="K19" s="37" t="s">
        <v>34</v>
      </c>
      <c r="L19" s="9" t="s">
        <v>21</v>
      </c>
    </row>
    <row r="20" spans="1:12" ht="24">
      <c r="A20" s="7">
        <v>18</v>
      </c>
      <c r="B20" s="8" t="s">
        <v>1353</v>
      </c>
      <c r="C20" s="15" t="s">
        <v>1357</v>
      </c>
      <c r="D20" s="31" t="s">
        <v>47</v>
      </c>
      <c r="E20" s="31" t="s">
        <v>16</v>
      </c>
      <c r="F20" s="32" t="s">
        <v>1358</v>
      </c>
      <c r="G20" s="33" t="s">
        <v>125</v>
      </c>
      <c r="H20" s="9" t="s">
        <v>1359</v>
      </c>
      <c r="I20" s="8" t="s">
        <v>687</v>
      </c>
      <c r="J20" s="9" t="s">
        <v>1321</v>
      </c>
      <c r="K20" s="37" t="s">
        <v>34</v>
      </c>
      <c r="L20" s="9" t="s">
        <v>21</v>
      </c>
    </row>
    <row r="21" spans="1:12" ht="24">
      <c r="A21" s="7">
        <v>19</v>
      </c>
      <c r="B21" s="8" t="s">
        <v>1353</v>
      </c>
      <c r="C21" s="15" t="s">
        <v>1360</v>
      </c>
      <c r="D21" s="37" t="s">
        <v>47</v>
      </c>
      <c r="E21" s="31" t="s">
        <v>16</v>
      </c>
      <c r="F21" s="32" t="s">
        <v>1315</v>
      </c>
      <c r="G21" s="33" t="s">
        <v>125</v>
      </c>
      <c r="H21" s="9" t="s">
        <v>1361</v>
      </c>
      <c r="I21" s="8" t="s">
        <v>1362</v>
      </c>
      <c r="J21" s="9" t="s">
        <v>1321</v>
      </c>
      <c r="K21" s="37" t="s">
        <v>511</v>
      </c>
      <c r="L21" s="9" t="s">
        <v>21</v>
      </c>
    </row>
    <row r="22" spans="1:12" ht="24">
      <c r="A22" s="7">
        <v>20</v>
      </c>
      <c r="B22" s="8" t="s">
        <v>1353</v>
      </c>
      <c r="C22" s="15" t="s">
        <v>1363</v>
      </c>
      <c r="D22" s="38" t="s">
        <v>15</v>
      </c>
      <c r="E22" s="39" t="s">
        <v>16</v>
      </c>
      <c r="F22" s="40" t="s">
        <v>1024</v>
      </c>
      <c r="G22" s="34" t="s">
        <v>39</v>
      </c>
      <c r="H22" s="39" t="s">
        <v>1364</v>
      </c>
      <c r="I22" s="39" t="s">
        <v>41</v>
      </c>
      <c r="J22" s="9" t="s">
        <v>1321</v>
      </c>
      <c r="K22" s="56" t="s">
        <v>41</v>
      </c>
      <c r="L22" s="9" t="s">
        <v>21</v>
      </c>
    </row>
    <row r="23" spans="1:12" ht="24">
      <c r="A23" s="7">
        <v>21</v>
      </c>
      <c r="B23" s="8" t="s">
        <v>1353</v>
      </c>
      <c r="C23" s="15" t="s">
        <v>1365</v>
      </c>
      <c r="D23" s="31" t="s">
        <v>47</v>
      </c>
      <c r="E23" s="31" t="s">
        <v>16</v>
      </c>
      <c r="F23" s="32" t="s">
        <v>218</v>
      </c>
      <c r="G23" s="34" t="s">
        <v>39</v>
      </c>
      <c r="H23" s="41" t="s">
        <v>1071</v>
      </c>
      <c r="I23" s="39" t="s">
        <v>41</v>
      </c>
      <c r="J23" s="9" t="s">
        <v>1321</v>
      </c>
      <c r="K23" s="37" t="s">
        <v>289</v>
      </c>
      <c r="L23" s="9" t="s">
        <v>21</v>
      </c>
    </row>
    <row r="24" spans="1:12" ht="24">
      <c r="A24" s="7">
        <v>22</v>
      </c>
      <c r="B24" s="8" t="s">
        <v>1353</v>
      </c>
      <c r="C24" s="15" t="s">
        <v>1366</v>
      </c>
      <c r="D24" s="31" t="s">
        <v>15</v>
      </c>
      <c r="E24" s="31" t="s">
        <v>16</v>
      </c>
      <c r="F24" s="32" t="s">
        <v>1367</v>
      </c>
      <c r="G24" s="33" t="s">
        <v>125</v>
      </c>
      <c r="H24" s="24" t="s">
        <v>1368</v>
      </c>
      <c r="I24" s="24" t="s">
        <v>687</v>
      </c>
      <c r="J24" s="9" t="s">
        <v>1321</v>
      </c>
      <c r="K24" s="37" t="s">
        <v>34</v>
      </c>
      <c r="L24" s="9" t="s">
        <v>21</v>
      </c>
    </row>
    <row r="25" spans="1:12" ht="24">
      <c r="A25" s="7">
        <v>23</v>
      </c>
      <c r="B25" s="8" t="s">
        <v>1353</v>
      </c>
      <c r="C25" s="15" t="s">
        <v>1369</v>
      </c>
      <c r="D25" s="31" t="s">
        <v>15</v>
      </c>
      <c r="E25" s="31" t="s">
        <v>16</v>
      </c>
      <c r="F25" s="32" t="s">
        <v>387</v>
      </c>
      <c r="G25" s="34" t="s">
        <v>39</v>
      </c>
      <c r="H25" s="42" t="s">
        <v>1370</v>
      </c>
      <c r="I25" s="36" t="s">
        <v>34</v>
      </c>
      <c r="J25" s="9" t="s">
        <v>1321</v>
      </c>
      <c r="K25" s="37" t="s">
        <v>128</v>
      </c>
      <c r="L25" s="9" t="s">
        <v>21</v>
      </c>
    </row>
    <row r="26" spans="1:12" ht="24">
      <c r="A26" s="7">
        <v>24</v>
      </c>
      <c r="B26" s="8" t="s">
        <v>1353</v>
      </c>
      <c r="C26" s="15" t="s">
        <v>1371</v>
      </c>
      <c r="D26" s="31" t="s">
        <v>47</v>
      </c>
      <c r="E26" s="31" t="s">
        <v>16</v>
      </c>
      <c r="F26" s="32" t="s">
        <v>103</v>
      </c>
      <c r="G26" s="34" t="s">
        <v>39</v>
      </c>
      <c r="H26" s="42" t="s">
        <v>1295</v>
      </c>
      <c r="I26" s="39" t="s">
        <v>41</v>
      </c>
      <c r="J26" s="9" t="s">
        <v>1321</v>
      </c>
      <c r="K26" s="37" t="s">
        <v>289</v>
      </c>
      <c r="L26" s="9" t="s">
        <v>21</v>
      </c>
    </row>
    <row r="27" spans="1:12" ht="24">
      <c r="A27" s="7">
        <v>25</v>
      </c>
      <c r="B27" s="8" t="s">
        <v>1353</v>
      </c>
      <c r="C27" s="15" t="s">
        <v>1372</v>
      </c>
      <c r="D27" s="31" t="s">
        <v>15</v>
      </c>
      <c r="E27" s="31" t="s">
        <v>16</v>
      </c>
      <c r="F27" s="32" t="s">
        <v>1373</v>
      </c>
      <c r="G27" s="34" t="s">
        <v>39</v>
      </c>
      <c r="H27" s="42" t="s">
        <v>1374</v>
      </c>
      <c r="I27" s="42" t="s">
        <v>36</v>
      </c>
      <c r="J27" s="57" t="s">
        <v>1321</v>
      </c>
      <c r="K27" s="37" t="s">
        <v>34</v>
      </c>
      <c r="L27" s="9" t="s">
        <v>21</v>
      </c>
    </row>
    <row r="28" spans="1:12" ht="24">
      <c r="A28" s="7">
        <v>26</v>
      </c>
      <c r="B28" s="8" t="s">
        <v>1353</v>
      </c>
      <c r="C28" s="15" t="s">
        <v>1375</v>
      </c>
      <c r="D28" s="31" t="s">
        <v>15</v>
      </c>
      <c r="E28" s="31" t="s">
        <v>16</v>
      </c>
      <c r="F28" s="32" t="s">
        <v>530</v>
      </c>
      <c r="G28" s="33" t="s">
        <v>125</v>
      </c>
      <c r="H28" s="9" t="s">
        <v>1376</v>
      </c>
      <c r="I28" s="24" t="s">
        <v>1377</v>
      </c>
      <c r="J28" s="9" t="s">
        <v>1321</v>
      </c>
      <c r="K28" s="37" t="s">
        <v>985</v>
      </c>
      <c r="L28" s="9" t="s">
        <v>21</v>
      </c>
    </row>
    <row r="29" spans="1:12" ht="36">
      <c r="A29" s="7">
        <v>27</v>
      </c>
      <c r="B29" s="22" t="s">
        <v>138</v>
      </c>
      <c r="C29" s="22" t="s">
        <v>1378</v>
      </c>
      <c r="D29" s="22" t="s">
        <v>47</v>
      </c>
      <c r="E29" s="23" t="s">
        <v>16</v>
      </c>
      <c r="F29" s="14" t="s">
        <v>211</v>
      </c>
      <c r="G29" s="22" t="s">
        <v>39</v>
      </c>
      <c r="H29" s="23" t="s">
        <v>1292</v>
      </c>
      <c r="I29" s="22" t="s">
        <v>243</v>
      </c>
      <c r="J29" s="23" t="s">
        <v>35</v>
      </c>
      <c r="K29" s="25" t="s">
        <v>36</v>
      </c>
      <c r="L29" s="9" t="s">
        <v>21</v>
      </c>
    </row>
    <row r="30" spans="1:12" ht="36">
      <c r="A30" s="7">
        <v>28</v>
      </c>
      <c r="B30" s="9" t="s">
        <v>1379</v>
      </c>
      <c r="C30" s="9" t="s">
        <v>1380</v>
      </c>
      <c r="D30" s="9" t="s">
        <v>15</v>
      </c>
      <c r="E30" s="9" t="s">
        <v>16</v>
      </c>
      <c r="F30" s="14" t="s">
        <v>1381</v>
      </c>
      <c r="G30" s="43" t="s">
        <v>39</v>
      </c>
      <c r="H30" s="9" t="s">
        <v>1382</v>
      </c>
      <c r="I30" s="9" t="s">
        <v>131</v>
      </c>
      <c r="J30" s="9" t="s">
        <v>35</v>
      </c>
      <c r="K30" s="9" t="s">
        <v>34</v>
      </c>
      <c r="L30" s="9" t="s">
        <v>21</v>
      </c>
    </row>
    <row r="31" spans="1:12" ht="36">
      <c r="A31" s="7">
        <v>29</v>
      </c>
      <c r="B31" s="8" t="s">
        <v>1383</v>
      </c>
      <c r="C31" s="15" t="s">
        <v>1384</v>
      </c>
      <c r="D31" s="44" t="s">
        <v>15</v>
      </c>
      <c r="E31" s="44" t="s">
        <v>248</v>
      </c>
      <c r="F31" s="45">
        <v>32356</v>
      </c>
      <c r="G31" s="8" t="s">
        <v>39</v>
      </c>
      <c r="H31" s="44" t="s">
        <v>1385</v>
      </c>
      <c r="I31" s="44" t="s">
        <v>1377</v>
      </c>
      <c r="J31" s="9" t="s">
        <v>1321</v>
      </c>
      <c r="K31" s="58" t="s">
        <v>985</v>
      </c>
      <c r="L31" s="9" t="s">
        <v>21</v>
      </c>
    </row>
    <row r="32" spans="1:12" ht="36">
      <c r="A32" s="7">
        <v>30</v>
      </c>
      <c r="B32" s="8" t="s">
        <v>1383</v>
      </c>
      <c r="C32" s="15" t="s">
        <v>1386</v>
      </c>
      <c r="D32" s="44" t="s">
        <v>15</v>
      </c>
      <c r="E32" s="44" t="s">
        <v>16</v>
      </c>
      <c r="F32" s="46" t="s">
        <v>1387</v>
      </c>
      <c r="G32" s="44" t="s">
        <v>125</v>
      </c>
      <c r="H32" s="44" t="s">
        <v>1388</v>
      </c>
      <c r="I32" s="44" t="s">
        <v>629</v>
      </c>
      <c r="J32" s="57" t="s">
        <v>1321</v>
      </c>
      <c r="K32" s="58" t="s">
        <v>34</v>
      </c>
      <c r="L32" s="9" t="s">
        <v>21</v>
      </c>
    </row>
    <row r="33" spans="1:12" ht="36">
      <c r="A33" s="7">
        <v>31</v>
      </c>
      <c r="B33" s="8" t="s">
        <v>1383</v>
      </c>
      <c r="C33" s="15" t="s">
        <v>1389</v>
      </c>
      <c r="D33" s="44" t="s">
        <v>47</v>
      </c>
      <c r="E33" s="44" t="s">
        <v>16</v>
      </c>
      <c r="F33" s="46" t="s">
        <v>1390</v>
      </c>
      <c r="G33" s="8" t="s">
        <v>39</v>
      </c>
      <c r="H33" s="44" t="s">
        <v>1391</v>
      </c>
      <c r="I33" s="44" t="s">
        <v>687</v>
      </c>
      <c r="J33" s="57" t="s">
        <v>1321</v>
      </c>
      <c r="K33" s="58" t="s">
        <v>34</v>
      </c>
      <c r="L33" s="9" t="s">
        <v>21</v>
      </c>
    </row>
    <row r="34" spans="1:12" ht="36">
      <c r="A34" s="7">
        <v>32</v>
      </c>
      <c r="B34" s="8" t="s">
        <v>1383</v>
      </c>
      <c r="C34" s="15" t="s">
        <v>1392</v>
      </c>
      <c r="D34" s="44" t="s">
        <v>15</v>
      </c>
      <c r="E34" s="44" t="s">
        <v>16</v>
      </c>
      <c r="F34" s="46" t="s">
        <v>1393</v>
      </c>
      <c r="G34" s="44" t="s">
        <v>125</v>
      </c>
      <c r="H34" s="44" t="s">
        <v>1007</v>
      </c>
      <c r="I34" s="44" t="s">
        <v>1394</v>
      </c>
      <c r="J34" s="57" t="s">
        <v>1321</v>
      </c>
      <c r="K34" s="58" t="s">
        <v>170</v>
      </c>
      <c r="L34" s="9" t="s">
        <v>21</v>
      </c>
    </row>
    <row r="35" spans="1:12" ht="36">
      <c r="A35" s="7">
        <v>33</v>
      </c>
      <c r="B35" s="8" t="s">
        <v>1383</v>
      </c>
      <c r="C35" s="15" t="s">
        <v>1395</v>
      </c>
      <c r="D35" s="44" t="s">
        <v>15</v>
      </c>
      <c r="E35" s="44" t="s">
        <v>16</v>
      </c>
      <c r="F35" s="46" t="s">
        <v>1396</v>
      </c>
      <c r="G35" s="8" t="s">
        <v>39</v>
      </c>
      <c r="H35" s="44" t="s">
        <v>1111</v>
      </c>
      <c r="I35" s="44" t="s">
        <v>36</v>
      </c>
      <c r="J35" s="57" t="s">
        <v>1321</v>
      </c>
      <c r="K35" s="58" t="s">
        <v>34</v>
      </c>
      <c r="L35" s="9" t="s">
        <v>21</v>
      </c>
    </row>
    <row r="36" spans="1:12" ht="36">
      <c r="A36" s="7">
        <v>34</v>
      </c>
      <c r="B36" s="8" t="s">
        <v>1383</v>
      </c>
      <c r="C36" s="15" t="s">
        <v>1397</v>
      </c>
      <c r="D36" s="44" t="s">
        <v>47</v>
      </c>
      <c r="E36" s="44" t="s">
        <v>310</v>
      </c>
      <c r="F36" s="46" t="s">
        <v>1398</v>
      </c>
      <c r="G36" s="44" t="s">
        <v>39</v>
      </c>
      <c r="H36" s="44" t="s">
        <v>1092</v>
      </c>
      <c r="I36" s="44" t="s">
        <v>985</v>
      </c>
      <c r="J36" s="57" t="s">
        <v>1321</v>
      </c>
      <c r="K36" s="58" t="s">
        <v>985</v>
      </c>
      <c r="L36" s="9" t="s">
        <v>21</v>
      </c>
    </row>
    <row r="37" spans="1:12" ht="36">
      <c r="A37" s="7">
        <v>35</v>
      </c>
      <c r="B37" s="8" t="s">
        <v>1383</v>
      </c>
      <c r="C37" s="15" t="s">
        <v>1399</v>
      </c>
      <c r="D37" s="44" t="s">
        <v>15</v>
      </c>
      <c r="E37" s="44" t="s">
        <v>16</v>
      </c>
      <c r="F37" s="46" t="s">
        <v>1400</v>
      </c>
      <c r="G37" s="44" t="s">
        <v>125</v>
      </c>
      <c r="H37" s="44" t="s">
        <v>1351</v>
      </c>
      <c r="I37" s="44" t="s">
        <v>629</v>
      </c>
      <c r="J37" s="57" t="s">
        <v>1321</v>
      </c>
      <c r="K37" s="58" t="s">
        <v>34</v>
      </c>
      <c r="L37" s="9" t="s">
        <v>21</v>
      </c>
    </row>
    <row r="38" spans="1:12" ht="36">
      <c r="A38" s="7">
        <v>36</v>
      </c>
      <c r="B38" s="8" t="s">
        <v>1383</v>
      </c>
      <c r="C38" s="15" t="s">
        <v>1401</v>
      </c>
      <c r="D38" s="44" t="s">
        <v>15</v>
      </c>
      <c r="E38" s="44" t="s">
        <v>16</v>
      </c>
      <c r="F38" s="46" t="s">
        <v>1402</v>
      </c>
      <c r="G38" s="44" t="s">
        <v>39</v>
      </c>
      <c r="H38" s="44" t="s">
        <v>1403</v>
      </c>
      <c r="I38" s="44" t="s">
        <v>41</v>
      </c>
      <c r="J38" s="57" t="s">
        <v>1321</v>
      </c>
      <c r="K38" s="58" t="s">
        <v>34</v>
      </c>
      <c r="L38" s="9" t="s">
        <v>21</v>
      </c>
    </row>
    <row r="39" spans="1:12" ht="36">
      <c r="A39" s="7">
        <v>37</v>
      </c>
      <c r="B39" s="8" t="s">
        <v>1383</v>
      </c>
      <c r="C39" s="15" t="s">
        <v>1404</v>
      </c>
      <c r="D39" s="44" t="s">
        <v>15</v>
      </c>
      <c r="E39" s="44" t="s">
        <v>16</v>
      </c>
      <c r="F39" s="46" t="s">
        <v>1405</v>
      </c>
      <c r="G39" s="44" t="s">
        <v>125</v>
      </c>
      <c r="H39" s="44" t="s">
        <v>1406</v>
      </c>
      <c r="I39" s="44" t="s">
        <v>1377</v>
      </c>
      <c r="J39" s="57" t="s">
        <v>1321</v>
      </c>
      <c r="K39" s="58" t="s">
        <v>985</v>
      </c>
      <c r="L39" s="9" t="s">
        <v>21</v>
      </c>
    </row>
    <row r="40" spans="1:12" ht="36">
      <c r="A40" s="7">
        <v>38</v>
      </c>
      <c r="B40" s="8" t="s">
        <v>1383</v>
      </c>
      <c r="C40" s="15" t="s">
        <v>1407</v>
      </c>
      <c r="D40" s="44" t="s">
        <v>15</v>
      </c>
      <c r="E40" s="44" t="s">
        <v>16</v>
      </c>
      <c r="F40" s="46" t="s">
        <v>404</v>
      </c>
      <c r="G40" s="44" t="s">
        <v>39</v>
      </c>
      <c r="H40" s="44" t="s">
        <v>1408</v>
      </c>
      <c r="I40" s="44" t="s">
        <v>79</v>
      </c>
      <c r="J40" s="57" t="s">
        <v>1321</v>
      </c>
      <c r="K40" s="58" t="s">
        <v>985</v>
      </c>
      <c r="L40" s="9" t="s">
        <v>21</v>
      </c>
    </row>
    <row r="41" spans="1:12" ht="36">
      <c r="A41" s="7">
        <v>39</v>
      </c>
      <c r="B41" s="8" t="s">
        <v>1383</v>
      </c>
      <c r="C41" s="15" t="s">
        <v>1409</v>
      </c>
      <c r="D41" s="44" t="s">
        <v>47</v>
      </c>
      <c r="E41" s="44" t="s">
        <v>16</v>
      </c>
      <c r="F41" s="46" t="s">
        <v>44</v>
      </c>
      <c r="G41" s="44" t="s">
        <v>125</v>
      </c>
      <c r="H41" s="44" t="s">
        <v>1410</v>
      </c>
      <c r="I41" s="44" t="s">
        <v>1377</v>
      </c>
      <c r="J41" s="57" t="s">
        <v>1321</v>
      </c>
      <c r="K41" s="58" t="s">
        <v>985</v>
      </c>
      <c r="L41" s="9" t="s">
        <v>21</v>
      </c>
    </row>
    <row r="42" spans="1:12" ht="36">
      <c r="A42" s="7">
        <v>40</v>
      </c>
      <c r="B42" s="47" t="s">
        <v>1411</v>
      </c>
      <c r="C42" s="48" t="s">
        <v>1412</v>
      </c>
      <c r="D42" s="47" t="s">
        <v>15</v>
      </c>
      <c r="E42" s="49" t="s">
        <v>1413</v>
      </c>
      <c r="F42" s="46" t="s">
        <v>1414</v>
      </c>
      <c r="G42" s="48" t="s">
        <v>125</v>
      </c>
      <c r="H42" s="13" t="s">
        <v>1415</v>
      </c>
      <c r="I42" s="13" t="s">
        <v>1416</v>
      </c>
      <c r="J42" s="59" t="s">
        <v>1321</v>
      </c>
      <c r="K42" s="60" t="s">
        <v>756</v>
      </c>
      <c r="L42" s="9" t="s">
        <v>21</v>
      </c>
    </row>
    <row r="43" spans="1:12" ht="24">
      <c r="A43" s="7">
        <v>41</v>
      </c>
      <c r="B43" s="47" t="s">
        <v>1411</v>
      </c>
      <c r="C43" s="47" t="s">
        <v>1417</v>
      </c>
      <c r="D43" s="47" t="s">
        <v>15</v>
      </c>
      <c r="E43" s="49" t="s">
        <v>16</v>
      </c>
      <c r="F43" s="46" t="s">
        <v>1418</v>
      </c>
      <c r="G43" s="48" t="s">
        <v>125</v>
      </c>
      <c r="H43" s="50" t="s">
        <v>1419</v>
      </c>
      <c r="I43" s="50" t="s">
        <v>1416</v>
      </c>
      <c r="J43" s="59" t="s">
        <v>1321</v>
      </c>
      <c r="K43" s="60" t="s">
        <v>756</v>
      </c>
      <c r="L43" s="9" t="s">
        <v>21</v>
      </c>
    </row>
    <row r="44" spans="1:12" ht="24">
      <c r="A44" s="7">
        <v>42</v>
      </c>
      <c r="B44" s="47" t="s">
        <v>1411</v>
      </c>
      <c r="C44" s="47" t="s">
        <v>1420</v>
      </c>
      <c r="D44" s="47" t="s">
        <v>15</v>
      </c>
      <c r="E44" s="49" t="s">
        <v>16</v>
      </c>
      <c r="F44" s="46" t="s">
        <v>1402</v>
      </c>
      <c r="G44" s="47" t="s">
        <v>125</v>
      </c>
      <c r="H44" s="49" t="s">
        <v>1406</v>
      </c>
      <c r="I44" s="49" t="s">
        <v>1421</v>
      </c>
      <c r="J44" s="59" t="s">
        <v>1321</v>
      </c>
      <c r="K44" s="60" t="s">
        <v>985</v>
      </c>
      <c r="L44" s="9" t="s">
        <v>21</v>
      </c>
    </row>
    <row r="45" spans="1:12" ht="24">
      <c r="A45" s="7">
        <v>43</v>
      </c>
      <c r="B45" s="47" t="s">
        <v>1411</v>
      </c>
      <c r="C45" s="47" t="s">
        <v>1422</v>
      </c>
      <c r="D45" s="47" t="s">
        <v>15</v>
      </c>
      <c r="E45" s="49" t="s">
        <v>16</v>
      </c>
      <c r="F45" s="46" t="s">
        <v>666</v>
      </c>
      <c r="G45" s="48" t="s">
        <v>39</v>
      </c>
      <c r="H45" s="50" t="s">
        <v>1423</v>
      </c>
      <c r="I45" s="50" t="s">
        <v>1248</v>
      </c>
      <c r="J45" s="57" t="s">
        <v>1321</v>
      </c>
      <c r="K45" s="24" t="s">
        <v>954</v>
      </c>
      <c r="L45" s="9" t="s">
        <v>21</v>
      </c>
    </row>
    <row r="46" spans="1:12" ht="24">
      <c r="A46" s="7">
        <v>44</v>
      </c>
      <c r="B46" s="47" t="s">
        <v>1411</v>
      </c>
      <c r="C46" s="47" t="s">
        <v>1424</v>
      </c>
      <c r="D46" s="47" t="s">
        <v>47</v>
      </c>
      <c r="E46" s="49" t="s">
        <v>248</v>
      </c>
      <c r="F46" s="46" t="s">
        <v>358</v>
      </c>
      <c r="G46" s="48" t="s">
        <v>39</v>
      </c>
      <c r="H46" s="49" t="s">
        <v>1071</v>
      </c>
      <c r="I46" s="49" t="s">
        <v>41</v>
      </c>
      <c r="J46" s="59" t="s">
        <v>1321</v>
      </c>
      <c r="K46" s="60" t="s">
        <v>438</v>
      </c>
      <c r="L46" s="9" t="s">
        <v>21</v>
      </c>
    </row>
    <row r="47" spans="1:12" ht="24">
      <c r="A47" s="7">
        <v>45</v>
      </c>
      <c r="B47" s="47" t="s">
        <v>1411</v>
      </c>
      <c r="C47" s="48" t="s">
        <v>1425</v>
      </c>
      <c r="D47" s="47" t="s">
        <v>47</v>
      </c>
      <c r="E47" s="49" t="s">
        <v>16</v>
      </c>
      <c r="F47" s="46" t="s">
        <v>254</v>
      </c>
      <c r="G47" s="24" t="s">
        <v>39</v>
      </c>
      <c r="H47" s="49" t="s">
        <v>1426</v>
      </c>
      <c r="I47" s="49" t="s">
        <v>41</v>
      </c>
      <c r="J47" s="59" t="s">
        <v>1321</v>
      </c>
      <c r="K47" s="60" t="s">
        <v>154</v>
      </c>
      <c r="L47" s="9" t="s">
        <v>21</v>
      </c>
    </row>
    <row r="48" spans="1:12" ht="24">
      <c r="A48" s="7">
        <v>46</v>
      </c>
      <c r="B48" s="47" t="s">
        <v>1411</v>
      </c>
      <c r="C48" s="48" t="s">
        <v>1427</v>
      </c>
      <c r="D48" s="47" t="s">
        <v>15</v>
      </c>
      <c r="E48" s="49" t="s">
        <v>16</v>
      </c>
      <c r="F48" s="46" t="s">
        <v>678</v>
      </c>
      <c r="G48" s="24" t="s">
        <v>125</v>
      </c>
      <c r="H48" s="49" t="s">
        <v>1428</v>
      </c>
      <c r="I48" s="49" t="s">
        <v>1429</v>
      </c>
      <c r="J48" s="59" t="s">
        <v>1321</v>
      </c>
      <c r="K48" s="60" t="s">
        <v>954</v>
      </c>
      <c r="L48" s="9" t="s">
        <v>21</v>
      </c>
    </row>
    <row r="49" spans="1:12" ht="24">
      <c r="A49" s="7">
        <v>47</v>
      </c>
      <c r="B49" s="47" t="s">
        <v>1411</v>
      </c>
      <c r="C49" s="48" t="s">
        <v>1430</v>
      </c>
      <c r="D49" s="47" t="s">
        <v>15</v>
      </c>
      <c r="E49" s="49" t="s">
        <v>16</v>
      </c>
      <c r="F49" s="46" t="s">
        <v>44</v>
      </c>
      <c r="G49" s="24" t="s">
        <v>125</v>
      </c>
      <c r="H49" s="49" t="s">
        <v>1431</v>
      </c>
      <c r="I49" s="50" t="s">
        <v>1429</v>
      </c>
      <c r="J49" s="59" t="s">
        <v>1321</v>
      </c>
      <c r="K49" s="60" t="s">
        <v>954</v>
      </c>
      <c r="L49" s="9" t="s">
        <v>21</v>
      </c>
    </row>
    <row r="50" spans="1:12" ht="24">
      <c r="A50" s="7">
        <v>48</v>
      </c>
      <c r="B50" s="47" t="s">
        <v>1411</v>
      </c>
      <c r="C50" s="48" t="s">
        <v>1432</v>
      </c>
      <c r="D50" s="47" t="s">
        <v>15</v>
      </c>
      <c r="E50" s="49" t="s">
        <v>16</v>
      </c>
      <c r="F50" s="46" t="s">
        <v>470</v>
      </c>
      <c r="G50" s="24" t="s">
        <v>125</v>
      </c>
      <c r="H50" s="49" t="s">
        <v>1410</v>
      </c>
      <c r="I50" s="49" t="s">
        <v>687</v>
      </c>
      <c r="J50" s="59" t="s">
        <v>1321</v>
      </c>
      <c r="K50" s="60" t="s">
        <v>34</v>
      </c>
      <c r="L50" s="9" t="s">
        <v>21</v>
      </c>
    </row>
    <row r="51" spans="1:12" ht="24">
      <c r="A51" s="7">
        <v>49</v>
      </c>
      <c r="B51" s="47" t="s">
        <v>1411</v>
      </c>
      <c r="C51" s="48" t="s">
        <v>1433</v>
      </c>
      <c r="D51" s="47" t="s">
        <v>15</v>
      </c>
      <c r="E51" s="49" t="s">
        <v>248</v>
      </c>
      <c r="F51" s="46" t="s">
        <v>410</v>
      </c>
      <c r="G51" s="47" t="s">
        <v>125</v>
      </c>
      <c r="H51" s="11" t="s">
        <v>340</v>
      </c>
      <c r="I51" s="7" t="s">
        <v>1416</v>
      </c>
      <c r="J51" s="59" t="s">
        <v>1321</v>
      </c>
      <c r="K51" s="60" t="s">
        <v>756</v>
      </c>
      <c r="L51" s="9" t="s">
        <v>21</v>
      </c>
    </row>
    <row r="52" spans="1:12" ht="24">
      <c r="A52" s="7">
        <v>50</v>
      </c>
      <c r="B52" s="47" t="s">
        <v>1411</v>
      </c>
      <c r="C52" s="48" t="s">
        <v>1434</v>
      </c>
      <c r="D52" s="47" t="s">
        <v>47</v>
      </c>
      <c r="E52" s="49" t="s">
        <v>16</v>
      </c>
      <c r="F52" s="46" t="s">
        <v>1135</v>
      </c>
      <c r="G52" s="47" t="s">
        <v>125</v>
      </c>
      <c r="H52" s="50" t="s">
        <v>1435</v>
      </c>
      <c r="I52" s="50" t="s">
        <v>687</v>
      </c>
      <c r="J52" s="59" t="s">
        <v>1321</v>
      </c>
      <c r="K52" s="60" t="s">
        <v>438</v>
      </c>
      <c r="L52" s="9" t="s">
        <v>21</v>
      </c>
    </row>
    <row r="53" spans="1:12" ht="45" customHeight="1">
      <c r="A53" s="7">
        <v>51</v>
      </c>
      <c r="B53" s="8" t="s">
        <v>1436</v>
      </c>
      <c r="C53" s="8" t="s">
        <v>1437</v>
      </c>
      <c r="D53" s="8" t="s">
        <v>15</v>
      </c>
      <c r="E53" s="9" t="s">
        <v>16</v>
      </c>
      <c r="F53" s="10" t="s">
        <v>1095</v>
      </c>
      <c r="G53" s="51" t="s">
        <v>1438</v>
      </c>
      <c r="H53" s="9" t="s">
        <v>1439</v>
      </c>
      <c r="I53" s="8" t="s">
        <v>1440</v>
      </c>
      <c r="J53" s="9"/>
      <c r="K53" s="24" t="s">
        <v>36</v>
      </c>
      <c r="L53" s="9" t="s">
        <v>21</v>
      </c>
    </row>
    <row r="54" spans="1:12" ht="36">
      <c r="A54" s="7">
        <v>52</v>
      </c>
      <c r="B54" s="8" t="s">
        <v>1436</v>
      </c>
      <c r="C54" s="8" t="s">
        <v>1441</v>
      </c>
      <c r="D54" s="8" t="s">
        <v>15</v>
      </c>
      <c r="E54" s="9" t="s">
        <v>16</v>
      </c>
      <c r="F54" s="10" t="s">
        <v>1381</v>
      </c>
      <c r="G54" s="8" t="s">
        <v>39</v>
      </c>
      <c r="H54" s="9" t="s">
        <v>1442</v>
      </c>
      <c r="I54" s="8" t="s">
        <v>243</v>
      </c>
      <c r="J54" s="9"/>
      <c r="K54" s="24" t="s">
        <v>36</v>
      </c>
      <c r="L54" s="9" t="s">
        <v>21</v>
      </c>
    </row>
    <row r="55" spans="1:12" ht="36">
      <c r="A55" s="7">
        <v>53</v>
      </c>
      <c r="B55" s="8" t="s">
        <v>1436</v>
      </c>
      <c r="C55" s="8" t="s">
        <v>1443</v>
      </c>
      <c r="D55" s="8" t="s">
        <v>47</v>
      </c>
      <c r="E55" s="9" t="s">
        <v>16</v>
      </c>
      <c r="F55" s="10" t="s">
        <v>1444</v>
      </c>
      <c r="G55" s="8" t="s">
        <v>39</v>
      </c>
      <c r="H55" s="9" t="s">
        <v>1445</v>
      </c>
      <c r="I55" s="8" t="s">
        <v>243</v>
      </c>
      <c r="J55" s="9" t="s">
        <v>35</v>
      </c>
      <c r="K55" s="24" t="s">
        <v>36</v>
      </c>
      <c r="L55" s="9" t="s">
        <v>21</v>
      </c>
    </row>
    <row r="56" spans="1:12" ht="36">
      <c r="A56" s="7">
        <v>54</v>
      </c>
      <c r="B56" s="8" t="s">
        <v>1436</v>
      </c>
      <c r="C56" s="8" t="s">
        <v>1446</v>
      </c>
      <c r="D56" s="8" t="s">
        <v>15</v>
      </c>
      <c r="E56" s="9" t="s">
        <v>16</v>
      </c>
      <c r="F56" s="10" t="s">
        <v>1447</v>
      </c>
      <c r="G56" s="8" t="s">
        <v>1448</v>
      </c>
      <c r="H56" s="9" t="s">
        <v>1449</v>
      </c>
      <c r="I56" s="8" t="s">
        <v>36</v>
      </c>
      <c r="J56" s="9"/>
      <c r="K56" s="24" t="s">
        <v>36</v>
      </c>
      <c r="L56" s="9" t="s">
        <v>21</v>
      </c>
    </row>
    <row r="57" spans="1:12" ht="36">
      <c r="A57" s="7">
        <v>55</v>
      </c>
      <c r="B57" s="8" t="s">
        <v>1450</v>
      </c>
      <c r="C57" s="15" t="s">
        <v>1451</v>
      </c>
      <c r="D57" s="52" t="s">
        <v>15</v>
      </c>
      <c r="E57" s="52" t="s">
        <v>16</v>
      </c>
      <c r="F57" s="53" t="s">
        <v>1452</v>
      </c>
      <c r="G57" s="33" t="s">
        <v>125</v>
      </c>
      <c r="H57" s="33" t="s">
        <v>1453</v>
      </c>
      <c r="I57" s="33" t="s">
        <v>79</v>
      </c>
      <c r="J57" s="13" t="s">
        <v>1321</v>
      </c>
      <c r="K57" s="52" t="s">
        <v>79</v>
      </c>
      <c r="L57" s="9" t="s">
        <v>21</v>
      </c>
    </row>
    <row r="58" spans="1:12" ht="36">
      <c r="A58" s="7">
        <v>56</v>
      </c>
      <c r="B58" s="8" t="s">
        <v>1450</v>
      </c>
      <c r="C58" s="15" t="s">
        <v>1454</v>
      </c>
      <c r="D58" s="33" t="s">
        <v>15</v>
      </c>
      <c r="E58" s="33" t="s">
        <v>248</v>
      </c>
      <c r="F58" s="54" t="s">
        <v>83</v>
      </c>
      <c r="G58" s="33" t="s">
        <v>125</v>
      </c>
      <c r="H58" s="55" t="s">
        <v>1368</v>
      </c>
      <c r="I58" s="55" t="s">
        <v>687</v>
      </c>
      <c r="J58" s="13" t="s">
        <v>1321</v>
      </c>
      <c r="K58" s="33" t="s">
        <v>34</v>
      </c>
      <c r="L58" s="9" t="s">
        <v>21</v>
      </c>
    </row>
    <row r="59" spans="1:12" ht="36">
      <c r="A59" s="7">
        <v>57</v>
      </c>
      <c r="B59" s="8" t="s">
        <v>1450</v>
      </c>
      <c r="C59" s="15" t="s">
        <v>1455</v>
      </c>
      <c r="D59" s="52" t="s">
        <v>47</v>
      </c>
      <c r="E59" s="52" t="s">
        <v>16</v>
      </c>
      <c r="F59" s="53" t="s">
        <v>1456</v>
      </c>
      <c r="G59" s="33" t="s">
        <v>125</v>
      </c>
      <c r="H59" s="36" t="s">
        <v>277</v>
      </c>
      <c r="I59" s="36" t="s">
        <v>79</v>
      </c>
      <c r="J59" s="9" t="s">
        <v>1321</v>
      </c>
      <c r="K59" s="52" t="s">
        <v>79</v>
      </c>
      <c r="L59" s="9" t="s">
        <v>21</v>
      </c>
    </row>
    <row r="60" spans="1:12" ht="36">
      <c r="A60" s="7">
        <v>58</v>
      </c>
      <c r="B60" s="8" t="s">
        <v>1450</v>
      </c>
      <c r="C60" s="15" t="s">
        <v>1457</v>
      </c>
      <c r="D60" s="52" t="s">
        <v>47</v>
      </c>
      <c r="E60" s="52" t="s">
        <v>16</v>
      </c>
      <c r="F60" s="53" t="s">
        <v>358</v>
      </c>
      <c r="G60" s="8" t="s">
        <v>39</v>
      </c>
      <c r="H60" s="9" t="s">
        <v>1458</v>
      </c>
      <c r="I60" s="8" t="s">
        <v>1459</v>
      </c>
      <c r="J60" s="9" t="s">
        <v>1321</v>
      </c>
      <c r="K60" s="52" t="s">
        <v>74</v>
      </c>
      <c r="L60" s="9" t="s">
        <v>21</v>
      </c>
    </row>
    <row r="61" spans="1:12" ht="36">
      <c r="A61" s="7">
        <v>59</v>
      </c>
      <c r="B61" s="8" t="s">
        <v>1450</v>
      </c>
      <c r="C61" s="15" t="s">
        <v>1460</v>
      </c>
      <c r="D61" s="52" t="s">
        <v>15</v>
      </c>
      <c r="E61" s="52" t="s">
        <v>16</v>
      </c>
      <c r="F61" s="53" t="s">
        <v>1461</v>
      </c>
      <c r="G61" s="33" t="s">
        <v>125</v>
      </c>
      <c r="H61" s="52" t="s">
        <v>1462</v>
      </c>
      <c r="I61" s="52" t="s">
        <v>1352</v>
      </c>
      <c r="J61" s="13" t="s">
        <v>1321</v>
      </c>
      <c r="K61" s="52" t="s">
        <v>676</v>
      </c>
      <c r="L61" s="9" t="s">
        <v>21</v>
      </c>
    </row>
    <row r="62" spans="1:12" ht="36">
      <c r="A62" s="7">
        <v>60</v>
      </c>
      <c r="B62" s="8" t="s">
        <v>1450</v>
      </c>
      <c r="C62" s="15" t="s">
        <v>1463</v>
      </c>
      <c r="D62" s="52" t="s">
        <v>47</v>
      </c>
      <c r="E62" s="52" t="s">
        <v>16</v>
      </c>
      <c r="F62" s="53" t="s">
        <v>358</v>
      </c>
      <c r="G62" s="33" t="s">
        <v>125</v>
      </c>
      <c r="H62" s="39" t="s">
        <v>1464</v>
      </c>
      <c r="I62" s="39" t="s">
        <v>1465</v>
      </c>
      <c r="J62" s="9" t="s">
        <v>1321</v>
      </c>
      <c r="K62" s="52" t="s">
        <v>74</v>
      </c>
      <c r="L62" s="9" t="s">
        <v>21</v>
      </c>
    </row>
    <row r="63" spans="1:12" ht="36">
      <c r="A63" s="7">
        <v>61</v>
      </c>
      <c r="B63" s="8" t="s">
        <v>1450</v>
      </c>
      <c r="C63" s="15" t="s">
        <v>1466</v>
      </c>
      <c r="D63" s="52" t="s">
        <v>15</v>
      </c>
      <c r="E63" s="52" t="s">
        <v>16</v>
      </c>
      <c r="F63" s="53" t="s">
        <v>858</v>
      </c>
      <c r="G63" s="33" t="s">
        <v>125</v>
      </c>
      <c r="H63" s="39" t="s">
        <v>1467</v>
      </c>
      <c r="I63" s="39" t="s">
        <v>1468</v>
      </c>
      <c r="J63" s="9" t="s">
        <v>1321</v>
      </c>
      <c r="K63" s="52" t="s">
        <v>289</v>
      </c>
      <c r="L63" s="9" t="s">
        <v>21</v>
      </c>
    </row>
    <row r="64" spans="1:12" ht="36">
      <c r="A64" s="7">
        <v>62</v>
      </c>
      <c r="B64" s="8" t="s">
        <v>1450</v>
      </c>
      <c r="C64" s="15" t="s">
        <v>1469</v>
      </c>
      <c r="D64" s="52" t="s">
        <v>15</v>
      </c>
      <c r="E64" s="52" t="s">
        <v>16</v>
      </c>
      <c r="F64" s="53" t="s">
        <v>450</v>
      </c>
      <c r="G64" s="33" t="s">
        <v>125</v>
      </c>
      <c r="H64" s="9" t="s">
        <v>1470</v>
      </c>
      <c r="I64" s="24" t="s">
        <v>1471</v>
      </c>
      <c r="J64" s="9" t="s">
        <v>1321</v>
      </c>
      <c r="K64" s="52" t="s">
        <v>289</v>
      </c>
      <c r="L64" s="9" t="s">
        <v>21</v>
      </c>
    </row>
    <row r="65" spans="1:12" ht="36">
      <c r="A65" s="7">
        <v>63</v>
      </c>
      <c r="B65" s="8" t="s">
        <v>1450</v>
      </c>
      <c r="C65" s="15" t="s">
        <v>1472</v>
      </c>
      <c r="D65" s="52" t="s">
        <v>47</v>
      </c>
      <c r="E65" s="52" t="s">
        <v>16</v>
      </c>
      <c r="F65" s="53" t="s">
        <v>1473</v>
      </c>
      <c r="G65" s="8" t="s">
        <v>39</v>
      </c>
      <c r="H65" s="61" t="s">
        <v>1374</v>
      </c>
      <c r="I65" s="61" t="s">
        <v>41</v>
      </c>
      <c r="J65" s="9" t="s">
        <v>1321</v>
      </c>
      <c r="K65" s="52" t="s">
        <v>289</v>
      </c>
      <c r="L65" s="9" t="s">
        <v>21</v>
      </c>
    </row>
    <row r="66" spans="1:12" ht="36">
      <c r="A66" s="7">
        <v>64</v>
      </c>
      <c r="B66" s="8" t="s">
        <v>1450</v>
      </c>
      <c r="C66" s="15" t="s">
        <v>1474</v>
      </c>
      <c r="D66" s="52" t="s">
        <v>15</v>
      </c>
      <c r="E66" s="52" t="s">
        <v>16</v>
      </c>
      <c r="F66" s="53" t="s">
        <v>1475</v>
      </c>
      <c r="G66" s="33" t="s">
        <v>125</v>
      </c>
      <c r="H66" s="42" t="s">
        <v>1476</v>
      </c>
      <c r="I66" s="42" t="s">
        <v>1248</v>
      </c>
      <c r="J66" s="9" t="s">
        <v>1321</v>
      </c>
      <c r="K66" s="52" t="s">
        <v>954</v>
      </c>
      <c r="L66" s="9" t="s">
        <v>21</v>
      </c>
    </row>
    <row r="67" spans="1:12" ht="36">
      <c r="A67" s="7">
        <v>65</v>
      </c>
      <c r="B67" s="8" t="s">
        <v>1450</v>
      </c>
      <c r="C67" s="15" t="s">
        <v>1477</v>
      </c>
      <c r="D67" s="52" t="s">
        <v>15</v>
      </c>
      <c r="E67" s="52" t="s">
        <v>16</v>
      </c>
      <c r="F67" s="53" t="s">
        <v>304</v>
      </c>
      <c r="G67" s="8" t="s">
        <v>39</v>
      </c>
      <c r="H67" s="42" t="s">
        <v>1478</v>
      </c>
      <c r="I67" s="42" t="s">
        <v>1248</v>
      </c>
      <c r="J67" s="57" t="s">
        <v>1321</v>
      </c>
      <c r="K67" s="52" t="s">
        <v>954</v>
      </c>
      <c r="L67" s="9" t="s">
        <v>21</v>
      </c>
    </row>
    <row r="68" spans="1:12" ht="36">
      <c r="A68" s="7">
        <v>66</v>
      </c>
      <c r="B68" s="8" t="s">
        <v>1450</v>
      </c>
      <c r="C68" s="15" t="s">
        <v>1479</v>
      </c>
      <c r="D68" s="52" t="s">
        <v>15</v>
      </c>
      <c r="E68" s="52" t="s">
        <v>16</v>
      </c>
      <c r="F68" s="53" t="s">
        <v>1373</v>
      </c>
      <c r="G68" s="33" t="s">
        <v>125</v>
      </c>
      <c r="H68" s="9" t="s">
        <v>1480</v>
      </c>
      <c r="I68" s="24" t="s">
        <v>1377</v>
      </c>
      <c r="J68" s="9" t="s">
        <v>1321</v>
      </c>
      <c r="K68" s="52" t="s">
        <v>79</v>
      </c>
      <c r="L68" s="9" t="s">
        <v>21</v>
      </c>
    </row>
    <row r="69" spans="1:12" ht="24">
      <c r="A69" s="7">
        <v>67</v>
      </c>
      <c r="B69" s="8" t="s">
        <v>1481</v>
      </c>
      <c r="C69" s="62" t="s">
        <v>1482</v>
      </c>
      <c r="D69" s="62" t="s">
        <v>15</v>
      </c>
      <c r="E69" s="63" t="s">
        <v>16</v>
      </c>
      <c r="F69" s="64" t="s">
        <v>1483</v>
      </c>
      <c r="G69" s="62" t="s">
        <v>39</v>
      </c>
      <c r="H69" s="63" t="s">
        <v>1382</v>
      </c>
      <c r="I69" s="62" t="s">
        <v>28</v>
      </c>
      <c r="J69" s="63" t="s">
        <v>35</v>
      </c>
      <c r="K69" s="74" t="s">
        <v>345</v>
      </c>
      <c r="L69" s="9" t="s">
        <v>21</v>
      </c>
    </row>
    <row r="70" spans="1:12" ht="24">
      <c r="A70" s="7">
        <v>68</v>
      </c>
      <c r="B70" s="8" t="s">
        <v>1481</v>
      </c>
      <c r="C70" s="65" t="s">
        <v>1484</v>
      </c>
      <c r="D70" s="65" t="s">
        <v>47</v>
      </c>
      <c r="E70" s="66" t="s">
        <v>16</v>
      </c>
      <c r="F70" s="67" t="s">
        <v>1315</v>
      </c>
      <c r="G70" s="62" t="s">
        <v>39</v>
      </c>
      <c r="H70" s="68" t="s">
        <v>1485</v>
      </c>
      <c r="I70" s="65" t="s">
        <v>462</v>
      </c>
      <c r="J70" s="63" t="s">
        <v>35</v>
      </c>
      <c r="K70" s="75" t="s">
        <v>1486</v>
      </c>
      <c r="L70" s="9" t="s">
        <v>21</v>
      </c>
    </row>
    <row r="71" spans="1:12" ht="24">
      <c r="A71" s="7">
        <v>69</v>
      </c>
      <c r="B71" s="8" t="s">
        <v>1481</v>
      </c>
      <c r="C71" s="62" t="s">
        <v>1487</v>
      </c>
      <c r="D71" s="62" t="s">
        <v>15</v>
      </c>
      <c r="E71" s="63" t="s">
        <v>16</v>
      </c>
      <c r="F71" s="64" t="s">
        <v>1488</v>
      </c>
      <c r="G71" s="62" t="s">
        <v>39</v>
      </c>
      <c r="H71" s="63" t="s">
        <v>1489</v>
      </c>
      <c r="I71" s="62" t="s">
        <v>1490</v>
      </c>
      <c r="J71" s="63" t="s">
        <v>35</v>
      </c>
      <c r="K71" s="24" t="s">
        <v>34</v>
      </c>
      <c r="L71" s="9" t="s">
        <v>21</v>
      </c>
    </row>
    <row r="72" spans="1:12" ht="24">
      <c r="A72" s="7">
        <v>70</v>
      </c>
      <c r="B72" s="8" t="s">
        <v>1481</v>
      </c>
      <c r="C72" s="65" t="s">
        <v>1491</v>
      </c>
      <c r="D72" s="65" t="s">
        <v>47</v>
      </c>
      <c r="E72" s="66" t="s">
        <v>16</v>
      </c>
      <c r="F72" s="67" t="s">
        <v>1345</v>
      </c>
      <c r="G72" s="65" t="s">
        <v>39</v>
      </c>
      <c r="H72" s="66" t="s">
        <v>1492</v>
      </c>
      <c r="I72" s="65" t="s">
        <v>462</v>
      </c>
      <c r="J72" s="63" t="s">
        <v>35</v>
      </c>
      <c r="K72" s="75" t="s">
        <v>1486</v>
      </c>
      <c r="L72" s="9" t="s">
        <v>21</v>
      </c>
    </row>
    <row r="73" spans="1:12" ht="24">
      <c r="A73" s="7">
        <v>71</v>
      </c>
      <c r="B73" s="47" t="s">
        <v>1493</v>
      </c>
      <c r="C73" s="48" t="s">
        <v>1494</v>
      </c>
      <c r="D73" s="47" t="s">
        <v>15</v>
      </c>
      <c r="E73" s="49" t="s">
        <v>16</v>
      </c>
      <c r="F73" s="69" t="s">
        <v>1447</v>
      </c>
      <c r="G73" s="48" t="s">
        <v>39</v>
      </c>
      <c r="H73" s="13" t="s">
        <v>1111</v>
      </c>
      <c r="I73" s="13" t="s">
        <v>34</v>
      </c>
      <c r="J73" s="59" t="s">
        <v>1321</v>
      </c>
      <c r="K73" s="60" t="s">
        <v>34</v>
      </c>
      <c r="L73" s="9" t="s">
        <v>21</v>
      </c>
    </row>
    <row r="74" spans="1:12" ht="24">
      <c r="A74" s="7">
        <v>72</v>
      </c>
      <c r="B74" s="47" t="s">
        <v>1493</v>
      </c>
      <c r="C74" s="47" t="s">
        <v>1495</v>
      </c>
      <c r="D74" s="47" t="s">
        <v>15</v>
      </c>
      <c r="E74" s="49" t="s">
        <v>16</v>
      </c>
      <c r="F74" s="69" t="s">
        <v>1319</v>
      </c>
      <c r="G74" s="47" t="s">
        <v>125</v>
      </c>
      <c r="H74" s="49" t="s">
        <v>1071</v>
      </c>
      <c r="I74" s="50" t="s">
        <v>289</v>
      </c>
      <c r="J74" s="59" t="s">
        <v>1321</v>
      </c>
      <c r="K74" s="60" t="s">
        <v>289</v>
      </c>
      <c r="L74" s="9" t="s">
        <v>21</v>
      </c>
    </row>
    <row r="75" spans="1:12" ht="24">
      <c r="A75" s="7">
        <v>73</v>
      </c>
      <c r="B75" s="47" t="s">
        <v>1493</v>
      </c>
      <c r="C75" s="47" t="s">
        <v>1496</v>
      </c>
      <c r="D75" s="47" t="s">
        <v>47</v>
      </c>
      <c r="E75" s="49" t="s">
        <v>16</v>
      </c>
      <c r="F75" s="69" t="s">
        <v>1497</v>
      </c>
      <c r="G75" s="47" t="s">
        <v>125</v>
      </c>
      <c r="H75" s="49" t="s">
        <v>1462</v>
      </c>
      <c r="I75" s="49" t="s">
        <v>1352</v>
      </c>
      <c r="J75" s="59" t="s">
        <v>1321</v>
      </c>
      <c r="K75" s="60" t="s">
        <v>676</v>
      </c>
      <c r="L75" s="9" t="s">
        <v>21</v>
      </c>
    </row>
    <row r="76" spans="1:12" ht="36">
      <c r="A76" s="7">
        <v>74</v>
      </c>
      <c r="B76" s="47" t="s">
        <v>1493</v>
      </c>
      <c r="C76" s="47" t="s">
        <v>1498</v>
      </c>
      <c r="D76" s="47" t="s">
        <v>47</v>
      </c>
      <c r="E76" s="49" t="s">
        <v>16</v>
      </c>
      <c r="F76" s="69" t="s">
        <v>588</v>
      </c>
      <c r="G76" s="47" t="s">
        <v>125</v>
      </c>
      <c r="H76" s="49" t="s">
        <v>1499</v>
      </c>
      <c r="I76" s="49" t="s">
        <v>1352</v>
      </c>
      <c r="J76" s="57" t="s">
        <v>1321</v>
      </c>
      <c r="K76" s="24" t="s">
        <v>676</v>
      </c>
      <c r="L76" s="9" t="s">
        <v>21</v>
      </c>
    </row>
    <row r="77" spans="1:12" ht="24">
      <c r="A77" s="7">
        <v>75</v>
      </c>
      <c r="B77" s="47" t="s">
        <v>1493</v>
      </c>
      <c r="C77" s="47" t="s">
        <v>1500</v>
      </c>
      <c r="D77" s="47" t="s">
        <v>15</v>
      </c>
      <c r="E77" s="49" t="s">
        <v>16</v>
      </c>
      <c r="F77" s="69" t="s">
        <v>841</v>
      </c>
      <c r="G77" s="48" t="s">
        <v>125</v>
      </c>
      <c r="H77" s="49" t="s">
        <v>1368</v>
      </c>
      <c r="I77" s="49" t="s">
        <v>687</v>
      </c>
      <c r="J77" s="59" t="s">
        <v>1321</v>
      </c>
      <c r="K77" s="60" t="s">
        <v>34</v>
      </c>
      <c r="L77" s="9" t="s">
        <v>21</v>
      </c>
    </row>
    <row r="78" spans="1:12" ht="36">
      <c r="A78" s="7">
        <v>76</v>
      </c>
      <c r="B78" s="47" t="s">
        <v>1493</v>
      </c>
      <c r="C78" s="48" t="s">
        <v>1501</v>
      </c>
      <c r="D78" s="47" t="s">
        <v>15</v>
      </c>
      <c r="E78" s="49" t="s">
        <v>16</v>
      </c>
      <c r="F78" s="69" t="s">
        <v>152</v>
      </c>
      <c r="G78" s="24" t="s">
        <v>125</v>
      </c>
      <c r="H78" s="49" t="s">
        <v>1502</v>
      </c>
      <c r="I78" s="49" t="s">
        <v>687</v>
      </c>
      <c r="J78" s="59" t="s">
        <v>1321</v>
      </c>
      <c r="K78" s="60" t="s">
        <v>34</v>
      </c>
      <c r="L78" s="9" t="s">
        <v>21</v>
      </c>
    </row>
    <row r="79" spans="1:12" ht="24">
      <c r="A79" s="7">
        <v>77</v>
      </c>
      <c r="B79" s="47" t="s">
        <v>1493</v>
      </c>
      <c r="C79" s="48" t="s">
        <v>1503</v>
      </c>
      <c r="D79" s="47" t="s">
        <v>47</v>
      </c>
      <c r="E79" s="49" t="s">
        <v>16</v>
      </c>
      <c r="F79" s="69" t="s">
        <v>492</v>
      </c>
      <c r="G79" s="24" t="s">
        <v>125</v>
      </c>
      <c r="H79" s="49" t="s">
        <v>1504</v>
      </c>
      <c r="I79" s="50" t="s">
        <v>41</v>
      </c>
      <c r="J79" s="59" t="s">
        <v>1321</v>
      </c>
      <c r="K79" s="60" t="s">
        <v>34</v>
      </c>
      <c r="L79" s="9" t="s">
        <v>21</v>
      </c>
    </row>
    <row r="80" spans="1:12" ht="24">
      <c r="A80" s="7">
        <v>78</v>
      </c>
      <c r="B80" s="47" t="s">
        <v>1493</v>
      </c>
      <c r="C80" s="48" t="s">
        <v>1505</v>
      </c>
      <c r="D80" s="47" t="s">
        <v>15</v>
      </c>
      <c r="E80" s="49" t="s">
        <v>16</v>
      </c>
      <c r="F80" s="69" t="s">
        <v>390</v>
      </c>
      <c r="G80" s="24" t="s">
        <v>125</v>
      </c>
      <c r="H80" s="49" t="s">
        <v>1423</v>
      </c>
      <c r="I80" s="49" t="s">
        <v>371</v>
      </c>
      <c r="J80" s="59" t="s">
        <v>1321</v>
      </c>
      <c r="K80" s="60" t="s">
        <v>676</v>
      </c>
      <c r="L80" s="9" t="s">
        <v>21</v>
      </c>
    </row>
    <row r="81" spans="1:12" ht="36">
      <c r="A81" s="7">
        <v>79</v>
      </c>
      <c r="B81" s="8" t="s">
        <v>188</v>
      </c>
      <c r="C81" s="8" t="s">
        <v>1506</v>
      </c>
      <c r="D81" s="8" t="s">
        <v>15</v>
      </c>
      <c r="E81" s="9" t="s">
        <v>16</v>
      </c>
      <c r="F81" s="10" t="s">
        <v>211</v>
      </c>
      <c r="G81" s="8" t="s">
        <v>603</v>
      </c>
      <c r="H81" s="9" t="s">
        <v>1507</v>
      </c>
      <c r="I81" s="8" t="s">
        <v>1508</v>
      </c>
      <c r="J81" s="9" t="s">
        <v>21</v>
      </c>
      <c r="K81" s="24" t="s">
        <v>556</v>
      </c>
      <c r="L81" s="9" t="s">
        <v>21</v>
      </c>
    </row>
    <row r="82" spans="1:12" ht="48">
      <c r="A82" s="7">
        <v>80</v>
      </c>
      <c r="B82" s="8" t="s">
        <v>188</v>
      </c>
      <c r="C82" s="8" t="s">
        <v>1509</v>
      </c>
      <c r="D82" s="8" t="s">
        <v>15</v>
      </c>
      <c r="E82" s="9" t="s">
        <v>16</v>
      </c>
      <c r="F82" s="10" t="s">
        <v>1006</v>
      </c>
      <c r="G82" s="8" t="s">
        <v>18</v>
      </c>
      <c r="H82" s="9" t="s">
        <v>1510</v>
      </c>
      <c r="I82" s="8" t="s">
        <v>135</v>
      </c>
      <c r="J82" s="9" t="s">
        <v>1321</v>
      </c>
      <c r="K82" s="24" t="s">
        <v>1511</v>
      </c>
      <c r="L82" s="9" t="s">
        <v>21</v>
      </c>
    </row>
    <row r="83" spans="1:12" ht="48">
      <c r="A83" s="7">
        <v>81</v>
      </c>
      <c r="B83" s="8" t="s">
        <v>188</v>
      </c>
      <c r="C83" s="8" t="s">
        <v>1512</v>
      </c>
      <c r="D83" s="8" t="s">
        <v>15</v>
      </c>
      <c r="E83" s="9" t="s">
        <v>16</v>
      </c>
      <c r="F83" s="10" t="s">
        <v>564</v>
      </c>
      <c r="G83" s="8" t="s">
        <v>18</v>
      </c>
      <c r="H83" s="9" t="s">
        <v>1510</v>
      </c>
      <c r="I83" s="8" t="s">
        <v>135</v>
      </c>
      <c r="J83" s="9" t="s">
        <v>1321</v>
      </c>
      <c r="K83" s="24" t="s">
        <v>128</v>
      </c>
      <c r="L83" s="9" t="s">
        <v>21</v>
      </c>
    </row>
    <row r="84" spans="1:12" ht="36">
      <c r="A84" s="7">
        <v>82</v>
      </c>
      <c r="B84" s="8" t="s">
        <v>188</v>
      </c>
      <c r="C84" s="8" t="s">
        <v>1513</v>
      </c>
      <c r="D84" s="8" t="s">
        <v>47</v>
      </c>
      <c r="E84" s="9" t="s">
        <v>16</v>
      </c>
      <c r="F84" s="10" t="s">
        <v>1514</v>
      </c>
      <c r="G84" s="8" t="s">
        <v>1515</v>
      </c>
      <c r="H84" s="9" t="s">
        <v>1516</v>
      </c>
      <c r="I84" s="8" t="s">
        <v>36</v>
      </c>
      <c r="J84" s="9" t="s">
        <v>1321</v>
      </c>
      <c r="K84" s="24" t="s">
        <v>128</v>
      </c>
      <c r="L84" s="9" t="s">
        <v>21</v>
      </c>
    </row>
    <row r="85" spans="1:12" ht="36">
      <c r="A85" s="7">
        <v>83</v>
      </c>
      <c r="B85" s="8" t="s">
        <v>188</v>
      </c>
      <c r="C85" s="8" t="s">
        <v>1517</v>
      </c>
      <c r="D85" s="8" t="s">
        <v>15</v>
      </c>
      <c r="E85" s="9" t="s">
        <v>16</v>
      </c>
      <c r="F85" s="10" t="s">
        <v>1518</v>
      </c>
      <c r="G85" s="8" t="s">
        <v>39</v>
      </c>
      <c r="H85" s="9" t="s">
        <v>1519</v>
      </c>
      <c r="I85" s="8" t="s">
        <v>41</v>
      </c>
      <c r="J85" s="9" t="s">
        <v>35</v>
      </c>
      <c r="K85" s="24" t="s">
        <v>101</v>
      </c>
      <c r="L85" s="9" t="s">
        <v>21</v>
      </c>
    </row>
    <row r="86" spans="1:12" ht="36">
      <c r="A86" s="7">
        <v>84</v>
      </c>
      <c r="B86" s="8" t="s">
        <v>1520</v>
      </c>
      <c r="C86" s="8" t="s">
        <v>1521</v>
      </c>
      <c r="D86" s="8" t="s">
        <v>47</v>
      </c>
      <c r="E86" s="9" t="s">
        <v>16</v>
      </c>
      <c r="F86" s="10" t="s">
        <v>263</v>
      </c>
      <c r="G86" s="8" t="s">
        <v>283</v>
      </c>
      <c r="H86" s="9" t="s">
        <v>1522</v>
      </c>
      <c r="I86" s="8" t="s">
        <v>36</v>
      </c>
      <c r="J86" s="9"/>
      <c r="K86" s="24" t="s">
        <v>1523</v>
      </c>
      <c r="L86" s="9" t="s">
        <v>21</v>
      </c>
    </row>
    <row r="87" spans="1:12" ht="24">
      <c r="A87" s="7">
        <v>85</v>
      </c>
      <c r="B87" s="8" t="s">
        <v>1524</v>
      </c>
      <c r="C87" s="15" t="s">
        <v>1525</v>
      </c>
      <c r="D87" s="70" t="s">
        <v>15</v>
      </c>
      <c r="E87" s="70" t="s">
        <v>16</v>
      </c>
      <c r="F87" s="71" t="s">
        <v>176</v>
      </c>
      <c r="G87" s="33" t="s">
        <v>125</v>
      </c>
      <c r="H87" s="33" t="s">
        <v>1007</v>
      </c>
      <c r="I87" s="33" t="s">
        <v>985</v>
      </c>
      <c r="J87" s="13" t="s">
        <v>1321</v>
      </c>
      <c r="K87" s="70" t="s">
        <v>79</v>
      </c>
      <c r="L87" s="9" t="s">
        <v>21</v>
      </c>
    </row>
    <row r="88" spans="1:12" ht="24">
      <c r="A88" s="7">
        <v>86</v>
      </c>
      <c r="B88" s="8" t="s">
        <v>1524</v>
      </c>
      <c r="C88" s="15" t="s">
        <v>1526</v>
      </c>
      <c r="D88" s="70" t="s">
        <v>15</v>
      </c>
      <c r="E88" s="70" t="s">
        <v>16</v>
      </c>
      <c r="F88" s="71" t="s">
        <v>801</v>
      </c>
      <c r="G88" s="33" t="s">
        <v>125</v>
      </c>
      <c r="H88" s="55" t="s">
        <v>1462</v>
      </c>
      <c r="I88" s="55" t="s">
        <v>1352</v>
      </c>
      <c r="J88" s="13" t="s">
        <v>1321</v>
      </c>
      <c r="K88" s="70" t="s">
        <v>676</v>
      </c>
      <c r="L88" s="9" t="s">
        <v>21</v>
      </c>
    </row>
    <row r="89" spans="1:12" ht="24">
      <c r="A89" s="7">
        <v>87</v>
      </c>
      <c r="B89" s="8" t="s">
        <v>1524</v>
      </c>
      <c r="C89" s="15" t="s">
        <v>1527</v>
      </c>
      <c r="D89" s="70" t="s">
        <v>47</v>
      </c>
      <c r="E89" s="70" t="s">
        <v>16</v>
      </c>
      <c r="F89" s="71" t="s">
        <v>316</v>
      </c>
      <c r="G89" s="33" t="s">
        <v>125</v>
      </c>
      <c r="H89" s="36" t="s">
        <v>1464</v>
      </c>
      <c r="I89" s="36" t="s">
        <v>676</v>
      </c>
      <c r="J89" s="9" t="s">
        <v>1321</v>
      </c>
      <c r="K89" s="70" t="s">
        <v>676</v>
      </c>
      <c r="L89" s="9" t="s">
        <v>21</v>
      </c>
    </row>
    <row r="90" spans="1:12" ht="24">
      <c r="A90" s="7">
        <v>88</v>
      </c>
      <c r="B90" s="8" t="s">
        <v>1524</v>
      </c>
      <c r="C90" s="15" t="s">
        <v>1528</v>
      </c>
      <c r="D90" s="33" t="s">
        <v>15</v>
      </c>
      <c r="E90" s="33" t="s">
        <v>16</v>
      </c>
      <c r="F90" s="54" t="s">
        <v>1529</v>
      </c>
      <c r="G90" s="33" t="s">
        <v>125</v>
      </c>
      <c r="H90" s="9" t="s">
        <v>1410</v>
      </c>
      <c r="I90" s="8" t="s">
        <v>985</v>
      </c>
      <c r="J90" s="9" t="s">
        <v>1321</v>
      </c>
      <c r="K90" s="70" t="s">
        <v>79</v>
      </c>
      <c r="L90" s="9" t="s">
        <v>21</v>
      </c>
    </row>
    <row r="91" spans="1:12" ht="24">
      <c r="A91" s="7">
        <v>89</v>
      </c>
      <c r="B91" s="8" t="s">
        <v>1524</v>
      </c>
      <c r="C91" s="15" t="s">
        <v>1530</v>
      </c>
      <c r="D91" s="70" t="s">
        <v>15</v>
      </c>
      <c r="E91" s="70" t="s">
        <v>16</v>
      </c>
      <c r="F91" s="71" t="s">
        <v>1020</v>
      </c>
      <c r="G91" s="70" t="s">
        <v>125</v>
      </c>
      <c r="H91" s="70" t="s">
        <v>1531</v>
      </c>
      <c r="I91" s="70" t="s">
        <v>36</v>
      </c>
      <c r="J91" s="13" t="s">
        <v>1321</v>
      </c>
      <c r="K91" s="70" t="s">
        <v>676</v>
      </c>
      <c r="L91" s="9" t="s">
        <v>21</v>
      </c>
    </row>
    <row r="92" spans="1:12" ht="24">
      <c r="A92" s="7">
        <v>90</v>
      </c>
      <c r="B92" s="8" t="s">
        <v>1524</v>
      </c>
      <c r="C92" s="15" t="s">
        <v>1532</v>
      </c>
      <c r="D92" s="70" t="s">
        <v>15</v>
      </c>
      <c r="E92" s="70" t="s">
        <v>16</v>
      </c>
      <c r="F92" s="71" t="s">
        <v>801</v>
      </c>
      <c r="G92" s="70" t="s">
        <v>125</v>
      </c>
      <c r="H92" s="39" t="s">
        <v>1533</v>
      </c>
      <c r="I92" s="39" t="s">
        <v>1352</v>
      </c>
      <c r="J92" s="9" t="s">
        <v>1321</v>
      </c>
      <c r="K92" s="70" t="s">
        <v>676</v>
      </c>
      <c r="L92" s="9" t="s">
        <v>21</v>
      </c>
    </row>
    <row r="93" spans="1:12" ht="24">
      <c r="A93" s="7">
        <v>91</v>
      </c>
      <c r="B93" s="8" t="s">
        <v>1524</v>
      </c>
      <c r="C93" s="15" t="s">
        <v>1534</v>
      </c>
      <c r="D93" s="70" t="s">
        <v>15</v>
      </c>
      <c r="E93" s="70" t="s">
        <v>16</v>
      </c>
      <c r="F93" s="71" t="s">
        <v>54</v>
      </c>
      <c r="G93" s="70" t="s">
        <v>125</v>
      </c>
      <c r="H93" s="39" t="s">
        <v>1535</v>
      </c>
      <c r="I93" s="39" t="s">
        <v>1352</v>
      </c>
      <c r="J93" s="9" t="s">
        <v>1321</v>
      </c>
      <c r="K93" s="70" t="s">
        <v>676</v>
      </c>
      <c r="L93" s="9" t="s">
        <v>21</v>
      </c>
    </row>
    <row r="94" spans="1:12" ht="24">
      <c r="A94" s="7">
        <v>92</v>
      </c>
      <c r="B94" s="8" t="s">
        <v>1524</v>
      </c>
      <c r="C94" s="15" t="s">
        <v>1536</v>
      </c>
      <c r="D94" s="70" t="s">
        <v>47</v>
      </c>
      <c r="E94" s="70" t="s">
        <v>16</v>
      </c>
      <c r="F94" s="71" t="s">
        <v>1537</v>
      </c>
      <c r="G94" s="70" t="s">
        <v>125</v>
      </c>
      <c r="H94" s="9" t="s">
        <v>1538</v>
      </c>
      <c r="I94" s="39" t="s">
        <v>1352</v>
      </c>
      <c r="J94" s="9" t="s">
        <v>1321</v>
      </c>
      <c r="K94" s="76" t="s">
        <v>676</v>
      </c>
      <c r="L94" s="9" t="s">
        <v>21</v>
      </c>
    </row>
    <row r="95" spans="1:12" ht="36">
      <c r="A95" s="7">
        <v>93</v>
      </c>
      <c r="B95" s="8" t="s">
        <v>1524</v>
      </c>
      <c r="C95" s="15" t="s">
        <v>1539</v>
      </c>
      <c r="D95" s="52" t="s">
        <v>15</v>
      </c>
      <c r="E95" s="33" t="s">
        <v>16</v>
      </c>
      <c r="F95" s="54" t="s">
        <v>1315</v>
      </c>
      <c r="G95" s="33" t="s">
        <v>125</v>
      </c>
      <c r="H95" s="33" t="s">
        <v>1540</v>
      </c>
      <c r="I95" s="39" t="s">
        <v>1352</v>
      </c>
      <c r="J95" s="9" t="s">
        <v>1321</v>
      </c>
      <c r="K95" s="52" t="s">
        <v>676</v>
      </c>
      <c r="L95" s="9" t="s">
        <v>21</v>
      </c>
    </row>
    <row r="96" spans="1:12" ht="36">
      <c r="A96" s="7">
        <v>94</v>
      </c>
      <c r="B96" s="8" t="s">
        <v>236</v>
      </c>
      <c r="C96" s="8" t="s">
        <v>1541</v>
      </c>
      <c r="D96" s="8" t="s">
        <v>47</v>
      </c>
      <c r="E96" s="9" t="s">
        <v>16</v>
      </c>
      <c r="F96" s="10" t="s">
        <v>1447</v>
      </c>
      <c r="G96" s="8" t="s">
        <v>39</v>
      </c>
      <c r="H96" s="9" t="s">
        <v>1542</v>
      </c>
      <c r="I96" s="8" t="s">
        <v>239</v>
      </c>
      <c r="J96" s="9" t="s">
        <v>1321</v>
      </c>
      <c r="K96" s="24" t="s">
        <v>34</v>
      </c>
      <c r="L96" s="9" t="s">
        <v>21</v>
      </c>
    </row>
    <row r="97" spans="1:12" ht="36">
      <c r="A97" s="7">
        <v>95</v>
      </c>
      <c r="B97" s="8" t="s">
        <v>236</v>
      </c>
      <c r="C97" s="8" t="s">
        <v>1543</v>
      </c>
      <c r="D97" s="8" t="s">
        <v>47</v>
      </c>
      <c r="E97" s="9" t="s">
        <v>16</v>
      </c>
      <c r="F97" s="10" t="s">
        <v>1345</v>
      </c>
      <c r="G97" s="8" t="s">
        <v>39</v>
      </c>
      <c r="H97" s="9" t="s">
        <v>1544</v>
      </c>
      <c r="I97" s="8" t="s">
        <v>1545</v>
      </c>
      <c r="J97" s="9" t="s">
        <v>1321</v>
      </c>
      <c r="K97" s="24" t="s">
        <v>34</v>
      </c>
      <c r="L97" s="9" t="s">
        <v>21</v>
      </c>
    </row>
    <row r="98" spans="1:12" ht="24">
      <c r="A98" s="7">
        <v>96</v>
      </c>
      <c r="B98" s="8" t="s">
        <v>246</v>
      </c>
      <c r="C98" s="8" t="s">
        <v>1546</v>
      </c>
      <c r="D98" s="8" t="s">
        <v>47</v>
      </c>
      <c r="E98" s="9" t="s">
        <v>63</v>
      </c>
      <c r="F98" s="10" t="s">
        <v>1418</v>
      </c>
      <c r="G98" s="8" t="s">
        <v>39</v>
      </c>
      <c r="H98" s="9" t="s">
        <v>1547</v>
      </c>
      <c r="I98" s="8" t="s">
        <v>243</v>
      </c>
      <c r="J98" s="9" t="s">
        <v>1321</v>
      </c>
      <c r="K98" s="24" t="s">
        <v>36</v>
      </c>
      <c r="L98" s="9" t="s">
        <v>21</v>
      </c>
    </row>
    <row r="99" spans="1:12" ht="60">
      <c r="A99" s="7">
        <v>97</v>
      </c>
      <c r="B99" s="8" t="s">
        <v>256</v>
      </c>
      <c r="C99" s="8" t="s">
        <v>1548</v>
      </c>
      <c r="D99" s="8" t="s">
        <v>47</v>
      </c>
      <c r="E99" s="9" t="s">
        <v>16</v>
      </c>
      <c r="F99" s="10" t="s">
        <v>577</v>
      </c>
      <c r="G99" s="8" t="s">
        <v>1549</v>
      </c>
      <c r="H99" s="9" t="s">
        <v>1550</v>
      </c>
      <c r="I99" s="8" t="s">
        <v>1551</v>
      </c>
      <c r="J99" s="9" t="s">
        <v>1552</v>
      </c>
      <c r="K99" s="24" t="s">
        <v>36</v>
      </c>
      <c r="L99" s="9" t="s">
        <v>21</v>
      </c>
    </row>
    <row r="100" spans="1:12" ht="36">
      <c r="A100" s="7">
        <v>98</v>
      </c>
      <c r="B100" s="8" t="s">
        <v>256</v>
      </c>
      <c r="C100" s="72" t="s">
        <v>1553</v>
      </c>
      <c r="D100" s="72" t="s">
        <v>47</v>
      </c>
      <c r="E100" s="72" t="s">
        <v>16</v>
      </c>
      <c r="F100" s="72" t="s">
        <v>582</v>
      </c>
      <c r="G100" s="73" t="s">
        <v>1554</v>
      </c>
      <c r="H100" s="72" t="s">
        <v>1555</v>
      </c>
      <c r="I100" s="72" t="s">
        <v>1556</v>
      </c>
      <c r="J100" s="9" t="s">
        <v>1321</v>
      </c>
      <c r="K100" s="24" t="s">
        <v>36</v>
      </c>
      <c r="L100" s="9" t="s">
        <v>21</v>
      </c>
    </row>
    <row r="101" spans="1:12" ht="66" customHeight="1">
      <c r="A101" s="7">
        <v>99</v>
      </c>
      <c r="B101" s="8" t="s">
        <v>256</v>
      </c>
      <c r="C101" s="8" t="s">
        <v>1557</v>
      </c>
      <c r="D101" s="8" t="s">
        <v>47</v>
      </c>
      <c r="E101" s="9" t="s">
        <v>16</v>
      </c>
      <c r="F101" s="10" t="s">
        <v>582</v>
      </c>
      <c r="G101" s="8" t="s">
        <v>1558</v>
      </c>
      <c r="H101" s="9" t="s">
        <v>1559</v>
      </c>
      <c r="I101" s="8" t="s">
        <v>1560</v>
      </c>
      <c r="J101" s="9" t="s">
        <v>1552</v>
      </c>
      <c r="K101" s="24" t="s">
        <v>36</v>
      </c>
      <c r="L101" s="9" t="s">
        <v>21</v>
      </c>
    </row>
    <row r="102" spans="1:12" ht="36">
      <c r="A102" s="7">
        <v>100</v>
      </c>
      <c r="B102" s="8" t="s">
        <v>1561</v>
      </c>
      <c r="C102" s="8" t="s">
        <v>1562</v>
      </c>
      <c r="D102" s="8" t="s">
        <v>47</v>
      </c>
      <c r="E102" s="9" t="s">
        <v>16</v>
      </c>
      <c r="F102" s="10" t="s">
        <v>1483</v>
      </c>
      <c r="G102" s="8" t="s">
        <v>283</v>
      </c>
      <c r="H102" s="9" t="s">
        <v>1563</v>
      </c>
      <c r="I102" s="8" t="s">
        <v>36</v>
      </c>
      <c r="J102" s="9" t="s">
        <v>35</v>
      </c>
      <c r="K102" s="8" t="s">
        <v>34</v>
      </c>
      <c r="L102" s="9" t="s">
        <v>21</v>
      </c>
    </row>
    <row r="103" spans="1:12" ht="36">
      <c r="A103" s="7">
        <v>101</v>
      </c>
      <c r="B103" s="8" t="s">
        <v>1561</v>
      </c>
      <c r="C103" s="8" t="s">
        <v>1564</v>
      </c>
      <c r="D103" s="8" t="s">
        <v>47</v>
      </c>
      <c r="E103" s="9" t="s">
        <v>16</v>
      </c>
      <c r="F103" s="10" t="s">
        <v>1020</v>
      </c>
      <c r="G103" s="8" t="s">
        <v>39</v>
      </c>
      <c r="H103" s="9" t="s">
        <v>1292</v>
      </c>
      <c r="I103" s="8" t="s">
        <v>36</v>
      </c>
      <c r="J103" s="9" t="s">
        <v>1565</v>
      </c>
      <c r="K103" s="8" t="s">
        <v>34</v>
      </c>
      <c r="L103" s="9" t="s">
        <v>21</v>
      </c>
    </row>
    <row r="104" spans="1:12" ht="36">
      <c r="A104" s="7">
        <v>102</v>
      </c>
      <c r="B104" s="8" t="s">
        <v>1561</v>
      </c>
      <c r="C104" s="8" t="s">
        <v>1566</v>
      </c>
      <c r="D104" s="8" t="s">
        <v>47</v>
      </c>
      <c r="E104" s="9" t="s">
        <v>16</v>
      </c>
      <c r="F104" s="10" t="s">
        <v>1567</v>
      </c>
      <c r="G104" s="8" t="s">
        <v>39</v>
      </c>
      <c r="H104" s="9" t="s">
        <v>1568</v>
      </c>
      <c r="I104" s="8" t="s">
        <v>36</v>
      </c>
      <c r="J104" s="9" t="s">
        <v>35</v>
      </c>
      <c r="K104" s="8" t="s">
        <v>34</v>
      </c>
      <c r="L104" s="9" t="s">
        <v>21</v>
      </c>
    </row>
    <row r="105" spans="1:12" ht="36">
      <c r="A105" s="7">
        <v>103</v>
      </c>
      <c r="B105" s="8" t="s">
        <v>1569</v>
      </c>
      <c r="C105" s="8" t="s">
        <v>1570</v>
      </c>
      <c r="D105" s="8" t="s">
        <v>47</v>
      </c>
      <c r="E105" s="9" t="s">
        <v>16</v>
      </c>
      <c r="F105" s="10" t="s">
        <v>956</v>
      </c>
      <c r="G105" s="8" t="s">
        <v>283</v>
      </c>
      <c r="H105" s="9" t="s">
        <v>1464</v>
      </c>
      <c r="I105" s="8" t="s">
        <v>1571</v>
      </c>
      <c r="J105" s="9" t="s">
        <v>1321</v>
      </c>
      <c r="K105" s="24" t="s">
        <v>36</v>
      </c>
      <c r="L105" s="9" t="s">
        <v>21</v>
      </c>
    </row>
    <row r="106" spans="1:12" ht="48">
      <c r="A106" s="7">
        <v>104</v>
      </c>
      <c r="B106" s="8" t="s">
        <v>1572</v>
      </c>
      <c r="C106" s="8" t="s">
        <v>1573</v>
      </c>
      <c r="D106" s="8" t="s">
        <v>15</v>
      </c>
      <c r="E106" s="9" t="s">
        <v>16</v>
      </c>
      <c r="F106" s="10" t="s">
        <v>304</v>
      </c>
      <c r="G106" s="8" t="s">
        <v>65</v>
      </c>
      <c r="H106" s="9" t="s">
        <v>1574</v>
      </c>
      <c r="I106" s="8" t="s">
        <v>41</v>
      </c>
      <c r="J106" s="9" t="s">
        <v>35</v>
      </c>
      <c r="K106" s="24" t="s">
        <v>34</v>
      </c>
      <c r="L106" s="9" t="s">
        <v>21</v>
      </c>
    </row>
    <row r="107" spans="1:12" ht="36">
      <c r="A107" s="7">
        <v>105</v>
      </c>
      <c r="B107" s="8" t="s">
        <v>1572</v>
      </c>
      <c r="C107" s="8" t="s">
        <v>1575</v>
      </c>
      <c r="D107" s="8" t="s">
        <v>47</v>
      </c>
      <c r="E107" s="9" t="s">
        <v>248</v>
      </c>
      <c r="F107" s="10" t="s">
        <v>1447</v>
      </c>
      <c r="G107" s="8" t="s">
        <v>39</v>
      </c>
      <c r="H107" s="9" t="s">
        <v>1576</v>
      </c>
      <c r="I107" s="8" t="s">
        <v>41</v>
      </c>
      <c r="J107" s="9"/>
      <c r="K107" s="24" t="s">
        <v>34</v>
      </c>
      <c r="L107" s="9" t="s">
        <v>21</v>
      </c>
    </row>
    <row r="108" spans="1:12" ht="36">
      <c r="A108" s="7">
        <v>106</v>
      </c>
      <c r="B108" s="8" t="s">
        <v>1572</v>
      </c>
      <c r="C108" s="8" t="s">
        <v>1577</v>
      </c>
      <c r="D108" s="8" t="s">
        <v>15</v>
      </c>
      <c r="E108" s="9" t="s">
        <v>16</v>
      </c>
      <c r="F108" s="10" t="s">
        <v>1418</v>
      </c>
      <c r="G108" s="8" t="s">
        <v>283</v>
      </c>
      <c r="H108" s="9" t="s">
        <v>1351</v>
      </c>
      <c r="I108" s="8" t="s">
        <v>1471</v>
      </c>
      <c r="J108" s="9"/>
      <c r="K108" s="24" t="s">
        <v>34</v>
      </c>
      <c r="L108" s="9" t="s">
        <v>21</v>
      </c>
    </row>
    <row r="109" spans="1:12" ht="36">
      <c r="A109" s="7">
        <v>107</v>
      </c>
      <c r="B109" s="8" t="s">
        <v>1578</v>
      </c>
      <c r="C109" s="8" t="s">
        <v>1579</v>
      </c>
      <c r="D109" s="8" t="s">
        <v>15</v>
      </c>
      <c r="E109" s="9" t="s">
        <v>248</v>
      </c>
      <c r="F109" s="10" t="s">
        <v>1447</v>
      </c>
      <c r="G109" s="8" t="s">
        <v>18</v>
      </c>
      <c r="H109" s="9" t="s">
        <v>1580</v>
      </c>
      <c r="I109" s="8" t="s">
        <v>41</v>
      </c>
      <c r="J109" s="9" t="s">
        <v>35</v>
      </c>
      <c r="K109" s="24" t="s">
        <v>1581</v>
      </c>
      <c r="L109" s="9" t="s">
        <v>21</v>
      </c>
    </row>
    <row r="110" spans="1:12" ht="36">
      <c r="A110" s="7">
        <v>108</v>
      </c>
      <c r="B110" s="8" t="s">
        <v>1582</v>
      </c>
      <c r="C110" s="8" t="s">
        <v>1583</v>
      </c>
      <c r="D110" s="8" t="s">
        <v>15</v>
      </c>
      <c r="E110" s="9" t="s">
        <v>63</v>
      </c>
      <c r="F110" s="10" t="s">
        <v>1032</v>
      </c>
      <c r="G110" s="8" t="s">
        <v>283</v>
      </c>
      <c r="H110" s="9" t="s">
        <v>1584</v>
      </c>
      <c r="I110" s="8" t="s">
        <v>687</v>
      </c>
      <c r="J110" s="9"/>
      <c r="K110" s="24" t="s">
        <v>34</v>
      </c>
      <c r="L110" s="9" t="s">
        <v>21</v>
      </c>
    </row>
    <row r="111" spans="1:12" ht="48">
      <c r="A111" s="7">
        <v>109</v>
      </c>
      <c r="B111" s="8" t="s">
        <v>1582</v>
      </c>
      <c r="C111" s="8" t="s">
        <v>1585</v>
      </c>
      <c r="D111" s="8" t="s">
        <v>47</v>
      </c>
      <c r="E111" s="9" t="s">
        <v>16</v>
      </c>
      <c r="F111" s="10" t="s">
        <v>577</v>
      </c>
      <c r="G111" s="8" t="s">
        <v>65</v>
      </c>
      <c r="H111" s="9" t="s">
        <v>1586</v>
      </c>
      <c r="I111" s="8" t="s">
        <v>1587</v>
      </c>
      <c r="J111" s="9"/>
      <c r="K111" s="24" t="s">
        <v>676</v>
      </c>
      <c r="L111" s="9" t="s">
        <v>21</v>
      </c>
    </row>
    <row r="112" spans="1:12" ht="36">
      <c r="A112" s="7">
        <v>110</v>
      </c>
      <c r="B112" s="8" t="s">
        <v>1582</v>
      </c>
      <c r="C112" s="8" t="s">
        <v>1588</v>
      </c>
      <c r="D112" s="8" t="s">
        <v>15</v>
      </c>
      <c r="E112" s="9" t="s">
        <v>16</v>
      </c>
      <c r="F112" s="10" t="s">
        <v>1319</v>
      </c>
      <c r="G112" s="8" t="s">
        <v>283</v>
      </c>
      <c r="H112" s="9" t="s">
        <v>1589</v>
      </c>
      <c r="I112" s="8" t="s">
        <v>687</v>
      </c>
      <c r="J112" s="9"/>
      <c r="K112" s="24" t="s">
        <v>34</v>
      </c>
      <c r="L112" s="9" t="s">
        <v>21</v>
      </c>
    </row>
    <row r="113" spans="1:12" ht="36">
      <c r="A113" s="7">
        <v>111</v>
      </c>
      <c r="B113" s="8" t="s">
        <v>1582</v>
      </c>
      <c r="C113" s="8" t="s">
        <v>1590</v>
      </c>
      <c r="D113" s="8" t="s">
        <v>15</v>
      </c>
      <c r="E113" s="9" t="s">
        <v>16</v>
      </c>
      <c r="F113" s="10" t="s">
        <v>103</v>
      </c>
      <c r="G113" s="8" t="s">
        <v>39</v>
      </c>
      <c r="H113" s="9" t="s">
        <v>1591</v>
      </c>
      <c r="I113" s="8" t="s">
        <v>687</v>
      </c>
      <c r="J113" s="9"/>
      <c r="K113" s="24" t="s">
        <v>34</v>
      </c>
      <c r="L113" s="9" t="s">
        <v>21</v>
      </c>
    </row>
    <row r="114" spans="1:12" ht="36">
      <c r="A114" s="7">
        <v>112</v>
      </c>
      <c r="B114" s="8" t="s">
        <v>1582</v>
      </c>
      <c r="C114" s="8" t="s">
        <v>1592</v>
      </c>
      <c r="D114" s="8" t="s">
        <v>47</v>
      </c>
      <c r="E114" s="9" t="s">
        <v>248</v>
      </c>
      <c r="F114" s="10" t="s">
        <v>809</v>
      </c>
      <c r="G114" s="8" t="s">
        <v>283</v>
      </c>
      <c r="H114" s="9" t="s">
        <v>1593</v>
      </c>
      <c r="I114" s="8" t="s">
        <v>36</v>
      </c>
      <c r="J114" s="9"/>
      <c r="K114" s="24" t="s">
        <v>676</v>
      </c>
      <c r="L114" s="9" t="s">
        <v>21</v>
      </c>
    </row>
    <row r="115" spans="1:12" ht="36">
      <c r="A115" s="7">
        <v>113</v>
      </c>
      <c r="B115" s="8" t="s">
        <v>274</v>
      </c>
      <c r="C115" s="8" t="s">
        <v>1594</v>
      </c>
      <c r="D115" s="8" t="s">
        <v>47</v>
      </c>
      <c r="E115" s="9" t="s">
        <v>16</v>
      </c>
      <c r="F115" s="10" t="s">
        <v>474</v>
      </c>
      <c r="G115" s="8" t="s">
        <v>283</v>
      </c>
      <c r="H115" s="9" t="s">
        <v>1522</v>
      </c>
      <c r="I115" s="8" t="s">
        <v>36</v>
      </c>
      <c r="J115" s="9"/>
      <c r="K115" s="24" t="s">
        <v>34</v>
      </c>
      <c r="L115" s="9" t="s">
        <v>21</v>
      </c>
    </row>
    <row r="116" spans="1:12" ht="36">
      <c r="A116" s="7">
        <v>114</v>
      </c>
      <c r="B116" s="8" t="s">
        <v>274</v>
      </c>
      <c r="C116" s="8" t="s">
        <v>1595</v>
      </c>
      <c r="D116" s="8" t="s">
        <v>15</v>
      </c>
      <c r="E116" s="9" t="s">
        <v>16</v>
      </c>
      <c r="F116" s="10" t="s">
        <v>943</v>
      </c>
      <c r="G116" s="8" t="s">
        <v>283</v>
      </c>
      <c r="H116" s="9" t="s">
        <v>1596</v>
      </c>
      <c r="I116" s="8" t="s">
        <v>41</v>
      </c>
      <c r="J116" s="9"/>
      <c r="K116" s="24" t="s">
        <v>34</v>
      </c>
      <c r="L116" s="9" t="s">
        <v>21</v>
      </c>
    </row>
    <row r="117" spans="1:12" ht="48">
      <c r="A117" s="7">
        <v>115</v>
      </c>
      <c r="B117" s="8" t="s">
        <v>274</v>
      </c>
      <c r="C117" s="8" t="s">
        <v>1597</v>
      </c>
      <c r="D117" s="8" t="s">
        <v>15</v>
      </c>
      <c r="E117" s="9" t="s">
        <v>16</v>
      </c>
      <c r="F117" s="10" t="s">
        <v>1414</v>
      </c>
      <c r="G117" s="8" t="s">
        <v>1598</v>
      </c>
      <c r="H117" s="9" t="s">
        <v>1599</v>
      </c>
      <c r="I117" s="8" t="s">
        <v>960</v>
      </c>
      <c r="J117" s="9" t="s">
        <v>35</v>
      </c>
      <c r="K117" s="24" t="s">
        <v>34</v>
      </c>
      <c r="L117" s="9" t="s">
        <v>21</v>
      </c>
    </row>
    <row r="118" spans="1:12" ht="36">
      <c r="A118" s="7">
        <v>116</v>
      </c>
      <c r="B118" s="8" t="s">
        <v>274</v>
      </c>
      <c r="C118" s="8" t="s">
        <v>1600</v>
      </c>
      <c r="D118" s="8" t="s">
        <v>15</v>
      </c>
      <c r="E118" s="9" t="s">
        <v>16</v>
      </c>
      <c r="F118" s="10" t="s">
        <v>1402</v>
      </c>
      <c r="G118" s="8" t="s">
        <v>39</v>
      </c>
      <c r="H118" s="9" t="s">
        <v>1458</v>
      </c>
      <c r="I118" s="8" t="s">
        <v>34</v>
      </c>
      <c r="J118" s="9" t="s">
        <v>35</v>
      </c>
      <c r="K118" s="24" t="s">
        <v>34</v>
      </c>
      <c r="L118" s="9" t="s">
        <v>21</v>
      </c>
    </row>
    <row r="119" spans="1:12" ht="48">
      <c r="A119" s="7">
        <v>117</v>
      </c>
      <c r="B119" s="8" t="s">
        <v>274</v>
      </c>
      <c r="C119" s="8" t="s">
        <v>1601</v>
      </c>
      <c r="D119" s="8" t="s">
        <v>47</v>
      </c>
      <c r="E119" s="9" t="s">
        <v>248</v>
      </c>
      <c r="F119" s="10" t="s">
        <v>396</v>
      </c>
      <c r="G119" s="8" t="s">
        <v>1602</v>
      </c>
      <c r="H119" s="9" t="s">
        <v>1603</v>
      </c>
      <c r="I119" s="8" t="s">
        <v>41</v>
      </c>
      <c r="J119" s="9" t="s">
        <v>35</v>
      </c>
      <c r="K119" s="24" t="s">
        <v>34</v>
      </c>
      <c r="L119" s="9" t="s">
        <v>21</v>
      </c>
    </row>
    <row r="120" spans="1:12" ht="36">
      <c r="A120" s="7">
        <v>118</v>
      </c>
      <c r="B120" s="8" t="s">
        <v>274</v>
      </c>
      <c r="C120" s="8" t="s">
        <v>1604</v>
      </c>
      <c r="D120" s="8" t="s">
        <v>47</v>
      </c>
      <c r="E120" s="9" t="s">
        <v>16</v>
      </c>
      <c r="F120" s="10" t="s">
        <v>1488</v>
      </c>
      <c r="G120" s="8" t="s">
        <v>283</v>
      </c>
      <c r="H120" s="9" t="s">
        <v>1605</v>
      </c>
      <c r="I120" s="8" t="s">
        <v>41</v>
      </c>
      <c r="J120" s="9" t="s">
        <v>1321</v>
      </c>
      <c r="K120" s="24" t="s">
        <v>34</v>
      </c>
      <c r="L120" s="9" t="s">
        <v>21</v>
      </c>
    </row>
    <row r="121" spans="1:12" ht="36">
      <c r="A121" s="7">
        <v>119</v>
      </c>
      <c r="B121" s="8" t="s">
        <v>274</v>
      </c>
      <c r="C121" s="8" t="s">
        <v>1606</v>
      </c>
      <c r="D121" s="8" t="s">
        <v>47</v>
      </c>
      <c r="E121" s="9" t="s">
        <v>16</v>
      </c>
      <c r="F121" s="10" t="s">
        <v>666</v>
      </c>
      <c r="G121" s="8" t="s">
        <v>1602</v>
      </c>
      <c r="H121" s="9" t="s">
        <v>1607</v>
      </c>
      <c r="I121" s="8" t="s">
        <v>1608</v>
      </c>
      <c r="J121" s="9" t="s">
        <v>35</v>
      </c>
      <c r="K121" s="24" t="s">
        <v>34</v>
      </c>
      <c r="L121" s="9" t="s">
        <v>21</v>
      </c>
    </row>
    <row r="122" spans="1:12" ht="24">
      <c r="A122" s="7">
        <v>120</v>
      </c>
      <c r="B122" s="47" t="s">
        <v>1609</v>
      </c>
      <c r="C122" s="48" t="s">
        <v>1610</v>
      </c>
      <c r="D122" s="47" t="s">
        <v>15</v>
      </c>
      <c r="E122" s="49" t="s">
        <v>16</v>
      </c>
      <c r="F122" s="69">
        <v>31048</v>
      </c>
      <c r="G122" s="48" t="s">
        <v>125</v>
      </c>
      <c r="H122" s="13" t="s">
        <v>1611</v>
      </c>
      <c r="I122" s="13" t="s">
        <v>687</v>
      </c>
      <c r="J122" s="59" t="s">
        <v>1321</v>
      </c>
      <c r="K122" s="60" t="s">
        <v>34</v>
      </c>
      <c r="L122" s="9" t="s">
        <v>21</v>
      </c>
    </row>
    <row r="123" spans="1:12" ht="24">
      <c r="A123" s="7">
        <v>121</v>
      </c>
      <c r="B123" s="47" t="s">
        <v>1609</v>
      </c>
      <c r="C123" s="47" t="s">
        <v>1612</v>
      </c>
      <c r="D123" s="47" t="s">
        <v>15</v>
      </c>
      <c r="E123" s="49" t="s">
        <v>16</v>
      </c>
      <c r="F123" s="69">
        <v>27061</v>
      </c>
      <c r="G123" s="48" t="s">
        <v>125</v>
      </c>
      <c r="H123" s="50" t="s">
        <v>1504</v>
      </c>
      <c r="I123" s="50" t="s">
        <v>34</v>
      </c>
      <c r="J123" s="59" t="s">
        <v>1321</v>
      </c>
      <c r="K123" s="60" t="s">
        <v>34</v>
      </c>
      <c r="L123" s="9" t="s">
        <v>21</v>
      </c>
    </row>
    <row r="124" spans="1:12" ht="24">
      <c r="A124" s="7">
        <v>122</v>
      </c>
      <c r="B124" s="47" t="s">
        <v>1609</v>
      </c>
      <c r="C124" s="47" t="s">
        <v>1613</v>
      </c>
      <c r="D124" s="47" t="s">
        <v>47</v>
      </c>
      <c r="E124" s="49" t="s">
        <v>16</v>
      </c>
      <c r="F124" s="69">
        <v>32994</v>
      </c>
      <c r="G124" s="47" t="s">
        <v>39</v>
      </c>
      <c r="H124" s="49" t="s">
        <v>1111</v>
      </c>
      <c r="I124" s="49" t="s">
        <v>36</v>
      </c>
      <c r="J124" s="59" t="s">
        <v>1321</v>
      </c>
      <c r="K124" s="60" t="s">
        <v>34</v>
      </c>
      <c r="L124" s="9" t="s">
        <v>21</v>
      </c>
    </row>
    <row r="125" spans="1:12" ht="24">
      <c r="A125" s="7">
        <v>123</v>
      </c>
      <c r="B125" s="47" t="s">
        <v>1609</v>
      </c>
      <c r="C125" s="47" t="s">
        <v>1614</v>
      </c>
      <c r="D125" s="47" t="s">
        <v>15</v>
      </c>
      <c r="E125" s="49" t="s">
        <v>16</v>
      </c>
      <c r="F125" s="69">
        <v>32905</v>
      </c>
      <c r="G125" s="48" t="s">
        <v>125</v>
      </c>
      <c r="H125" s="50" t="s">
        <v>1359</v>
      </c>
      <c r="I125" s="50" t="s">
        <v>687</v>
      </c>
      <c r="J125" s="57" t="s">
        <v>1321</v>
      </c>
      <c r="K125" s="24" t="s">
        <v>34</v>
      </c>
      <c r="L125" s="9" t="s">
        <v>21</v>
      </c>
    </row>
    <row r="126" spans="1:12" ht="36">
      <c r="A126" s="7">
        <v>124</v>
      </c>
      <c r="B126" s="47" t="s">
        <v>1609</v>
      </c>
      <c r="C126" s="47" t="s">
        <v>1615</v>
      </c>
      <c r="D126" s="47" t="s">
        <v>47</v>
      </c>
      <c r="E126" s="49" t="s">
        <v>16</v>
      </c>
      <c r="F126" s="69">
        <v>27454</v>
      </c>
      <c r="G126" s="48" t="s">
        <v>125</v>
      </c>
      <c r="H126" s="49" t="s">
        <v>1616</v>
      </c>
      <c r="I126" s="49" t="s">
        <v>1377</v>
      </c>
      <c r="J126" s="59" t="s">
        <v>1321</v>
      </c>
      <c r="K126" s="60" t="s">
        <v>985</v>
      </c>
      <c r="L126" s="9" t="s">
        <v>21</v>
      </c>
    </row>
    <row r="127" spans="1:12" ht="24">
      <c r="A127" s="7">
        <v>125</v>
      </c>
      <c r="B127" s="47" t="s">
        <v>1609</v>
      </c>
      <c r="C127" s="48" t="s">
        <v>1617</v>
      </c>
      <c r="D127" s="47" t="s">
        <v>47</v>
      </c>
      <c r="E127" s="49" t="s">
        <v>16</v>
      </c>
      <c r="F127" s="69">
        <v>34060</v>
      </c>
      <c r="G127" s="24" t="s">
        <v>39</v>
      </c>
      <c r="H127" s="49" t="s">
        <v>1096</v>
      </c>
      <c r="I127" s="49" t="s">
        <v>34</v>
      </c>
      <c r="J127" s="59" t="s">
        <v>1321</v>
      </c>
      <c r="K127" s="60" t="s">
        <v>34</v>
      </c>
      <c r="L127" s="9" t="s">
        <v>21</v>
      </c>
    </row>
    <row r="128" spans="1:12" ht="24">
      <c r="A128" s="7">
        <v>126</v>
      </c>
      <c r="B128" s="47" t="s">
        <v>1609</v>
      </c>
      <c r="C128" s="48" t="s">
        <v>1618</v>
      </c>
      <c r="D128" s="47" t="s">
        <v>15</v>
      </c>
      <c r="E128" s="49" t="s">
        <v>16</v>
      </c>
      <c r="F128" s="69">
        <v>31168</v>
      </c>
      <c r="G128" s="24" t="s">
        <v>125</v>
      </c>
      <c r="H128" s="49" t="s">
        <v>993</v>
      </c>
      <c r="I128" s="50" t="s">
        <v>687</v>
      </c>
      <c r="J128" s="59" t="s">
        <v>1321</v>
      </c>
      <c r="K128" s="60" t="s">
        <v>34</v>
      </c>
      <c r="L128" s="9" t="s">
        <v>21</v>
      </c>
    </row>
    <row r="129" spans="1:12" ht="24">
      <c r="A129" s="7">
        <v>127</v>
      </c>
      <c r="B129" s="47" t="s">
        <v>1609</v>
      </c>
      <c r="C129" s="48" t="s">
        <v>1619</v>
      </c>
      <c r="D129" s="47" t="s">
        <v>15</v>
      </c>
      <c r="E129" s="49" t="s">
        <v>16</v>
      </c>
      <c r="F129" s="69">
        <v>30195</v>
      </c>
      <c r="G129" s="24" t="s">
        <v>39</v>
      </c>
      <c r="H129" s="49" t="s">
        <v>1368</v>
      </c>
      <c r="I129" s="49" t="s">
        <v>687</v>
      </c>
      <c r="J129" s="59" t="s">
        <v>1321</v>
      </c>
      <c r="K129" s="60" t="s">
        <v>34</v>
      </c>
      <c r="L129" s="9" t="s">
        <v>21</v>
      </c>
    </row>
    <row r="130" spans="1:12" ht="24">
      <c r="A130" s="7">
        <v>128</v>
      </c>
      <c r="B130" s="47" t="s">
        <v>1609</v>
      </c>
      <c r="C130" s="48" t="s">
        <v>1620</v>
      </c>
      <c r="D130" s="47" t="s">
        <v>47</v>
      </c>
      <c r="E130" s="49" t="s">
        <v>16</v>
      </c>
      <c r="F130" s="69">
        <v>29007</v>
      </c>
      <c r="G130" s="47" t="s">
        <v>125</v>
      </c>
      <c r="H130" s="11" t="s">
        <v>1621</v>
      </c>
      <c r="I130" s="7" t="s">
        <v>629</v>
      </c>
      <c r="J130" s="59" t="s">
        <v>1321</v>
      </c>
      <c r="K130" s="60" t="s">
        <v>34</v>
      </c>
      <c r="L130" s="9" t="s">
        <v>21</v>
      </c>
    </row>
    <row r="131" spans="1:12" ht="24">
      <c r="A131" s="7">
        <v>129</v>
      </c>
      <c r="B131" s="47" t="s">
        <v>1609</v>
      </c>
      <c r="C131" s="48" t="s">
        <v>1622</v>
      </c>
      <c r="D131" s="47" t="s">
        <v>15</v>
      </c>
      <c r="E131" s="49" t="s">
        <v>16</v>
      </c>
      <c r="F131" s="69">
        <v>25720</v>
      </c>
      <c r="G131" s="47" t="s">
        <v>125</v>
      </c>
      <c r="H131" s="50" t="s">
        <v>1467</v>
      </c>
      <c r="I131" s="50" t="s">
        <v>1468</v>
      </c>
      <c r="J131" s="59" t="s">
        <v>1321</v>
      </c>
      <c r="K131" s="60" t="s">
        <v>438</v>
      </c>
      <c r="L131" s="9" t="s">
        <v>21</v>
      </c>
    </row>
    <row r="132" spans="1:12" ht="24">
      <c r="A132" s="7">
        <v>130</v>
      </c>
      <c r="B132" s="8" t="s">
        <v>1623</v>
      </c>
      <c r="C132" s="8" t="s">
        <v>1624</v>
      </c>
      <c r="D132" s="8" t="s">
        <v>15</v>
      </c>
      <c r="E132" s="9" t="s">
        <v>63</v>
      </c>
      <c r="F132" s="10" t="s">
        <v>1625</v>
      </c>
      <c r="G132" s="8" t="s">
        <v>39</v>
      </c>
      <c r="H132" s="9" t="s">
        <v>1626</v>
      </c>
      <c r="I132" s="8" t="s">
        <v>1248</v>
      </c>
      <c r="J132" s="9" t="s">
        <v>1321</v>
      </c>
      <c r="K132" s="24" t="s">
        <v>954</v>
      </c>
      <c r="L132" s="9" t="s">
        <v>21</v>
      </c>
    </row>
    <row r="133" spans="1:12" ht="24">
      <c r="A133" s="7">
        <v>131</v>
      </c>
      <c r="B133" s="8" t="s">
        <v>1623</v>
      </c>
      <c r="C133" s="8" t="s">
        <v>1627</v>
      </c>
      <c r="D133" s="8" t="s">
        <v>15</v>
      </c>
      <c r="E133" s="9" t="s">
        <v>16</v>
      </c>
      <c r="F133" s="10" t="s">
        <v>410</v>
      </c>
      <c r="G133" s="8" t="s">
        <v>125</v>
      </c>
      <c r="H133" s="9" t="s">
        <v>205</v>
      </c>
      <c r="I133" s="8" t="s">
        <v>1429</v>
      </c>
      <c r="J133" s="9" t="s">
        <v>1321</v>
      </c>
      <c r="K133" s="24" t="s">
        <v>954</v>
      </c>
      <c r="L133" s="9" t="s">
        <v>21</v>
      </c>
    </row>
    <row r="134" spans="1:12" ht="24">
      <c r="A134" s="7">
        <v>132</v>
      </c>
      <c r="B134" s="8" t="s">
        <v>1623</v>
      </c>
      <c r="C134" s="8" t="s">
        <v>1628</v>
      </c>
      <c r="D134" s="8" t="s">
        <v>15</v>
      </c>
      <c r="E134" s="9" t="s">
        <v>16</v>
      </c>
      <c r="F134" s="10" t="s">
        <v>1629</v>
      </c>
      <c r="G134" s="8" t="s">
        <v>125</v>
      </c>
      <c r="H134" s="9" t="s">
        <v>1630</v>
      </c>
      <c r="I134" s="8" t="s">
        <v>1631</v>
      </c>
      <c r="J134" s="9" t="s">
        <v>1321</v>
      </c>
      <c r="K134" s="24" t="s">
        <v>954</v>
      </c>
      <c r="L134" s="9" t="s">
        <v>21</v>
      </c>
    </row>
    <row r="135" spans="1:12" ht="24">
      <c r="A135" s="7">
        <v>133</v>
      </c>
      <c r="B135" s="8" t="s">
        <v>1623</v>
      </c>
      <c r="C135" s="8" t="s">
        <v>1632</v>
      </c>
      <c r="D135" s="8" t="s">
        <v>15</v>
      </c>
      <c r="E135" s="9" t="s">
        <v>248</v>
      </c>
      <c r="F135" s="10" t="s">
        <v>1633</v>
      </c>
      <c r="G135" s="8" t="s">
        <v>125</v>
      </c>
      <c r="H135" s="9" t="s">
        <v>1634</v>
      </c>
      <c r="I135" s="8" t="s">
        <v>36</v>
      </c>
      <c r="J135" s="9" t="s">
        <v>1321</v>
      </c>
      <c r="K135" s="24" t="s">
        <v>36</v>
      </c>
      <c r="L135" s="9" t="s">
        <v>21</v>
      </c>
    </row>
    <row r="136" spans="1:12" ht="24">
      <c r="A136" s="7">
        <v>134</v>
      </c>
      <c r="B136" s="8" t="s">
        <v>1623</v>
      </c>
      <c r="C136" s="8" t="s">
        <v>1635</v>
      </c>
      <c r="D136" s="8" t="s">
        <v>15</v>
      </c>
      <c r="E136" s="9" t="s">
        <v>248</v>
      </c>
      <c r="F136" s="10" t="s">
        <v>147</v>
      </c>
      <c r="G136" s="8" t="s">
        <v>125</v>
      </c>
      <c r="H136" s="9" t="s">
        <v>1636</v>
      </c>
      <c r="I136" s="8" t="s">
        <v>687</v>
      </c>
      <c r="J136" s="9" t="s">
        <v>1321</v>
      </c>
      <c r="K136" s="24" t="s">
        <v>154</v>
      </c>
      <c r="L136" s="9" t="s">
        <v>21</v>
      </c>
    </row>
    <row r="137" spans="1:12" ht="24">
      <c r="A137" s="7">
        <v>135</v>
      </c>
      <c r="B137" s="8" t="s">
        <v>1623</v>
      </c>
      <c r="C137" s="8" t="s">
        <v>1637</v>
      </c>
      <c r="D137" s="8" t="s">
        <v>15</v>
      </c>
      <c r="E137" s="9" t="s">
        <v>248</v>
      </c>
      <c r="F137" s="10" t="s">
        <v>495</v>
      </c>
      <c r="G137" s="8" t="s">
        <v>39</v>
      </c>
      <c r="H137" s="9" t="s">
        <v>1035</v>
      </c>
      <c r="I137" s="8" t="s">
        <v>34</v>
      </c>
      <c r="J137" s="9" t="s">
        <v>1321</v>
      </c>
      <c r="K137" s="24" t="s">
        <v>154</v>
      </c>
      <c r="L137" s="9" t="s">
        <v>21</v>
      </c>
    </row>
    <row r="138" spans="1:12" ht="36">
      <c r="A138" s="7">
        <v>136</v>
      </c>
      <c r="B138" s="8" t="s">
        <v>1623</v>
      </c>
      <c r="C138" s="8" t="s">
        <v>1638</v>
      </c>
      <c r="D138" s="8" t="s">
        <v>15</v>
      </c>
      <c r="E138" s="9" t="s">
        <v>16</v>
      </c>
      <c r="F138" s="10" t="s">
        <v>158</v>
      </c>
      <c r="G138" s="8" t="s">
        <v>125</v>
      </c>
      <c r="H138" s="9" t="s">
        <v>1639</v>
      </c>
      <c r="I138" s="8" t="s">
        <v>687</v>
      </c>
      <c r="J138" s="9" t="s">
        <v>1321</v>
      </c>
      <c r="K138" s="24" t="s">
        <v>438</v>
      </c>
      <c r="L138" s="9" t="s">
        <v>21</v>
      </c>
    </row>
    <row r="139" spans="1:12" ht="24">
      <c r="A139" s="7">
        <v>137</v>
      </c>
      <c r="B139" s="8" t="s">
        <v>1623</v>
      </c>
      <c r="C139" s="8" t="s">
        <v>1640</v>
      </c>
      <c r="D139" s="8" t="s">
        <v>15</v>
      </c>
      <c r="E139" s="9" t="s">
        <v>16</v>
      </c>
      <c r="F139" s="10" t="s">
        <v>1405</v>
      </c>
      <c r="G139" s="8" t="s">
        <v>39</v>
      </c>
      <c r="H139" s="9" t="s">
        <v>1641</v>
      </c>
      <c r="I139" s="8" t="s">
        <v>41</v>
      </c>
      <c r="J139" s="9" t="s">
        <v>1321</v>
      </c>
      <c r="K139" s="24" t="s">
        <v>438</v>
      </c>
      <c r="L139" s="9" t="s">
        <v>21</v>
      </c>
    </row>
    <row r="140" spans="1:12" ht="24">
      <c r="A140" s="7">
        <v>138</v>
      </c>
      <c r="B140" s="8" t="s">
        <v>1623</v>
      </c>
      <c r="C140" s="8" t="s">
        <v>1642</v>
      </c>
      <c r="D140" s="8" t="s">
        <v>15</v>
      </c>
      <c r="E140" s="9" t="s">
        <v>16</v>
      </c>
      <c r="F140" s="10" t="s">
        <v>1643</v>
      </c>
      <c r="G140" s="8" t="s">
        <v>125</v>
      </c>
      <c r="H140" s="9" t="s">
        <v>1644</v>
      </c>
      <c r="I140" s="8" t="s">
        <v>687</v>
      </c>
      <c r="J140" s="9" t="s">
        <v>1321</v>
      </c>
      <c r="K140" s="24" t="s">
        <v>438</v>
      </c>
      <c r="L140" s="9" t="s">
        <v>21</v>
      </c>
    </row>
    <row r="141" spans="1:12" ht="36">
      <c r="A141" s="7">
        <v>139</v>
      </c>
      <c r="B141" s="8" t="s">
        <v>1623</v>
      </c>
      <c r="C141" s="8" t="s">
        <v>1645</v>
      </c>
      <c r="D141" s="8" t="s">
        <v>15</v>
      </c>
      <c r="E141" s="9" t="s">
        <v>16</v>
      </c>
      <c r="F141" s="10" t="s">
        <v>1497</v>
      </c>
      <c r="G141" s="8" t="s">
        <v>125</v>
      </c>
      <c r="H141" s="9" t="s">
        <v>1453</v>
      </c>
      <c r="I141" s="8" t="s">
        <v>1324</v>
      </c>
      <c r="J141" s="9" t="s">
        <v>1321</v>
      </c>
      <c r="K141" s="24" t="s">
        <v>74</v>
      </c>
      <c r="L141" s="9" t="s">
        <v>21</v>
      </c>
    </row>
    <row r="142" spans="1:12" ht="36">
      <c r="A142" s="7">
        <v>140</v>
      </c>
      <c r="B142" s="8" t="s">
        <v>1623</v>
      </c>
      <c r="C142" s="8" t="s">
        <v>373</v>
      </c>
      <c r="D142" s="8" t="s">
        <v>47</v>
      </c>
      <c r="E142" s="9" t="s">
        <v>16</v>
      </c>
      <c r="F142" s="10" t="s">
        <v>1059</v>
      </c>
      <c r="G142" s="8" t="s">
        <v>39</v>
      </c>
      <c r="H142" s="9" t="s">
        <v>1646</v>
      </c>
      <c r="I142" s="8" t="s">
        <v>1324</v>
      </c>
      <c r="J142" s="9" t="s">
        <v>1321</v>
      </c>
      <c r="K142" s="24" t="s">
        <v>74</v>
      </c>
      <c r="L142" s="9" t="s">
        <v>21</v>
      </c>
    </row>
    <row r="143" spans="1:12" ht="36">
      <c r="A143" s="7">
        <v>141</v>
      </c>
      <c r="B143" s="8" t="s">
        <v>1647</v>
      </c>
      <c r="C143" s="8" t="s">
        <v>1648</v>
      </c>
      <c r="D143" s="8" t="s">
        <v>47</v>
      </c>
      <c r="E143" s="9" t="s">
        <v>16</v>
      </c>
      <c r="F143" s="10" t="s">
        <v>1497</v>
      </c>
      <c r="G143" s="8" t="s">
        <v>125</v>
      </c>
      <c r="H143" s="9" t="s">
        <v>1649</v>
      </c>
      <c r="I143" s="8" t="s">
        <v>131</v>
      </c>
      <c r="J143" s="9" t="s">
        <v>1321</v>
      </c>
      <c r="K143" s="24" t="s">
        <v>537</v>
      </c>
      <c r="L143" s="9" t="s">
        <v>21</v>
      </c>
    </row>
    <row r="144" spans="1:12" ht="36">
      <c r="A144" s="7">
        <v>142</v>
      </c>
      <c r="B144" s="8" t="s">
        <v>1647</v>
      </c>
      <c r="C144" s="8" t="s">
        <v>1650</v>
      </c>
      <c r="D144" s="8" t="s">
        <v>15</v>
      </c>
      <c r="E144" s="9" t="s">
        <v>63</v>
      </c>
      <c r="F144" s="10" t="s">
        <v>495</v>
      </c>
      <c r="G144" s="8" t="s">
        <v>125</v>
      </c>
      <c r="H144" s="9" t="s">
        <v>1651</v>
      </c>
      <c r="I144" s="8" t="s">
        <v>131</v>
      </c>
      <c r="J144" s="9" t="s">
        <v>1321</v>
      </c>
      <c r="K144" s="24" t="s">
        <v>537</v>
      </c>
      <c r="L144" s="9" t="s">
        <v>21</v>
      </c>
    </row>
    <row r="145" spans="1:12" ht="36">
      <c r="A145" s="7">
        <v>143</v>
      </c>
      <c r="B145" s="8" t="s">
        <v>1647</v>
      </c>
      <c r="C145" s="8" t="s">
        <v>1652</v>
      </c>
      <c r="D145" s="8" t="s">
        <v>47</v>
      </c>
      <c r="E145" s="9" t="s">
        <v>16</v>
      </c>
      <c r="F145" s="10" t="s">
        <v>1013</v>
      </c>
      <c r="G145" s="8" t="s">
        <v>125</v>
      </c>
      <c r="H145" s="9" t="s">
        <v>1653</v>
      </c>
      <c r="I145" s="8" t="s">
        <v>1654</v>
      </c>
      <c r="J145" s="9" t="s">
        <v>1321</v>
      </c>
      <c r="K145" s="24" t="s">
        <v>537</v>
      </c>
      <c r="L145" s="9" t="s">
        <v>21</v>
      </c>
    </row>
    <row r="146" spans="1:12" ht="36">
      <c r="A146" s="7">
        <v>144</v>
      </c>
      <c r="B146" s="8" t="s">
        <v>1647</v>
      </c>
      <c r="C146" s="8" t="s">
        <v>1655</v>
      </c>
      <c r="D146" s="8" t="s">
        <v>15</v>
      </c>
      <c r="E146" s="9" t="s">
        <v>16</v>
      </c>
      <c r="F146" s="10" t="s">
        <v>1085</v>
      </c>
      <c r="G146" s="8" t="s">
        <v>39</v>
      </c>
      <c r="H146" s="9" t="s">
        <v>1656</v>
      </c>
      <c r="I146" s="8" t="s">
        <v>131</v>
      </c>
      <c r="J146" s="9" t="s">
        <v>1321</v>
      </c>
      <c r="K146" s="24" t="s">
        <v>537</v>
      </c>
      <c r="L146" s="9" t="s">
        <v>21</v>
      </c>
    </row>
    <row r="147" spans="1:12" ht="36">
      <c r="A147" s="7">
        <v>145</v>
      </c>
      <c r="B147" s="8" t="s">
        <v>1647</v>
      </c>
      <c r="C147" s="8" t="s">
        <v>1657</v>
      </c>
      <c r="D147" s="8" t="s">
        <v>15</v>
      </c>
      <c r="E147" s="9" t="s">
        <v>248</v>
      </c>
      <c r="F147" s="10" t="s">
        <v>92</v>
      </c>
      <c r="G147" s="8" t="s">
        <v>125</v>
      </c>
      <c r="H147" s="9" t="s">
        <v>1658</v>
      </c>
      <c r="I147" s="8" t="s">
        <v>1659</v>
      </c>
      <c r="J147" s="9" t="s">
        <v>1321</v>
      </c>
      <c r="K147" s="24" t="s">
        <v>756</v>
      </c>
      <c r="L147" s="9" t="s">
        <v>21</v>
      </c>
    </row>
    <row r="148" spans="1:12" ht="36">
      <c r="A148" s="7">
        <v>146</v>
      </c>
      <c r="B148" s="8" t="s">
        <v>1647</v>
      </c>
      <c r="C148" s="8" t="s">
        <v>1660</v>
      </c>
      <c r="D148" s="8" t="s">
        <v>15</v>
      </c>
      <c r="E148" s="9" t="s">
        <v>16</v>
      </c>
      <c r="F148" s="10" t="s">
        <v>743</v>
      </c>
      <c r="G148" s="8" t="s">
        <v>125</v>
      </c>
      <c r="H148" s="9" t="s">
        <v>340</v>
      </c>
      <c r="I148" s="8" t="s">
        <v>687</v>
      </c>
      <c r="J148" s="9" t="s">
        <v>1321</v>
      </c>
      <c r="K148" s="24" t="s">
        <v>34</v>
      </c>
      <c r="L148" s="9" t="s">
        <v>21</v>
      </c>
    </row>
    <row r="149" spans="1:12" ht="36">
      <c r="A149" s="7">
        <v>147</v>
      </c>
      <c r="B149" s="8" t="s">
        <v>1647</v>
      </c>
      <c r="C149" s="8" t="s">
        <v>1661</v>
      </c>
      <c r="D149" s="8" t="s">
        <v>15</v>
      </c>
      <c r="E149" s="9" t="s">
        <v>248</v>
      </c>
      <c r="F149" s="10" t="s">
        <v>208</v>
      </c>
      <c r="G149" s="8" t="s">
        <v>39</v>
      </c>
      <c r="H149" s="9" t="s">
        <v>1662</v>
      </c>
      <c r="I149" s="8" t="s">
        <v>1663</v>
      </c>
      <c r="J149" s="9" t="s">
        <v>1321</v>
      </c>
      <c r="K149" s="24" t="s">
        <v>756</v>
      </c>
      <c r="L149" s="9" t="s">
        <v>21</v>
      </c>
    </row>
    <row r="150" spans="1:12" ht="36">
      <c r="A150" s="7">
        <v>148</v>
      </c>
      <c r="B150" s="8" t="s">
        <v>1647</v>
      </c>
      <c r="C150" s="8" t="s">
        <v>1664</v>
      </c>
      <c r="D150" s="8" t="s">
        <v>47</v>
      </c>
      <c r="E150" s="9" t="s">
        <v>16</v>
      </c>
      <c r="F150" s="10" t="s">
        <v>784</v>
      </c>
      <c r="G150" s="8" t="s">
        <v>125</v>
      </c>
      <c r="H150" s="9" t="s">
        <v>1476</v>
      </c>
      <c r="I150" s="8" t="s">
        <v>1659</v>
      </c>
      <c r="J150" s="9" t="s">
        <v>1321</v>
      </c>
      <c r="K150" s="24" t="s">
        <v>756</v>
      </c>
      <c r="L150" s="9" t="s">
        <v>21</v>
      </c>
    </row>
    <row r="151" spans="1:12" ht="36">
      <c r="A151" s="7">
        <v>149</v>
      </c>
      <c r="B151" s="8" t="s">
        <v>1647</v>
      </c>
      <c r="C151" s="8" t="s">
        <v>1665</v>
      </c>
      <c r="D151" s="8" t="s">
        <v>15</v>
      </c>
      <c r="E151" s="9" t="s">
        <v>16</v>
      </c>
      <c r="F151" s="10" t="s">
        <v>234</v>
      </c>
      <c r="G151" s="8" t="s">
        <v>39</v>
      </c>
      <c r="H151" s="9" t="s">
        <v>1666</v>
      </c>
      <c r="I151" s="8" t="s">
        <v>243</v>
      </c>
      <c r="J151" s="9" t="s">
        <v>1321</v>
      </c>
      <c r="K151" s="24" t="s">
        <v>243</v>
      </c>
      <c r="L151" s="9" t="s">
        <v>21</v>
      </c>
    </row>
    <row r="152" spans="1:12" ht="36">
      <c r="A152" s="7">
        <v>150</v>
      </c>
      <c r="B152" s="8" t="s">
        <v>1647</v>
      </c>
      <c r="C152" s="8" t="s">
        <v>1667</v>
      </c>
      <c r="D152" s="8" t="s">
        <v>47</v>
      </c>
      <c r="E152" s="9" t="s">
        <v>16</v>
      </c>
      <c r="F152" s="10" t="s">
        <v>588</v>
      </c>
      <c r="G152" s="8" t="s">
        <v>125</v>
      </c>
      <c r="H152" s="9" t="s">
        <v>1668</v>
      </c>
      <c r="I152" s="8" t="s">
        <v>131</v>
      </c>
      <c r="J152" s="9" t="s">
        <v>1321</v>
      </c>
      <c r="K152" s="24" t="s">
        <v>537</v>
      </c>
      <c r="L152" s="9" t="s">
        <v>21</v>
      </c>
    </row>
    <row r="153" spans="1:12" ht="36">
      <c r="A153" s="7">
        <v>151</v>
      </c>
      <c r="B153" s="8" t="s">
        <v>1647</v>
      </c>
      <c r="C153" s="8" t="s">
        <v>1669</v>
      </c>
      <c r="D153" s="8" t="s">
        <v>15</v>
      </c>
      <c r="E153" s="9" t="s">
        <v>16</v>
      </c>
      <c r="F153" s="10" t="s">
        <v>190</v>
      </c>
      <c r="G153" s="8" t="s">
        <v>125</v>
      </c>
      <c r="H153" s="9" t="s">
        <v>277</v>
      </c>
      <c r="I153" s="8" t="s">
        <v>1659</v>
      </c>
      <c r="J153" s="9" t="s">
        <v>1321</v>
      </c>
      <c r="K153" s="24" t="s">
        <v>756</v>
      </c>
      <c r="L153" s="9" t="s">
        <v>21</v>
      </c>
    </row>
    <row r="154" spans="1:12" ht="24">
      <c r="A154" s="7">
        <v>152</v>
      </c>
      <c r="B154" s="8" t="s">
        <v>1670</v>
      </c>
      <c r="C154" s="8" t="s">
        <v>1671</v>
      </c>
      <c r="D154" s="8" t="s">
        <v>15</v>
      </c>
      <c r="E154" s="9" t="s">
        <v>16</v>
      </c>
      <c r="F154" s="10" t="s">
        <v>54</v>
      </c>
      <c r="G154" s="8" t="s">
        <v>125</v>
      </c>
      <c r="H154" s="9" t="s">
        <v>1672</v>
      </c>
      <c r="I154" s="8" t="s">
        <v>1673</v>
      </c>
      <c r="J154" s="9" t="s">
        <v>1321</v>
      </c>
      <c r="K154" s="24" t="s">
        <v>34</v>
      </c>
      <c r="L154" s="9" t="s">
        <v>21</v>
      </c>
    </row>
    <row r="155" spans="1:12" ht="24">
      <c r="A155" s="7">
        <v>153</v>
      </c>
      <c r="B155" s="8" t="s">
        <v>1670</v>
      </c>
      <c r="C155" s="8" t="s">
        <v>1674</v>
      </c>
      <c r="D155" s="8" t="s">
        <v>15</v>
      </c>
      <c r="E155" s="9" t="s">
        <v>16</v>
      </c>
      <c r="F155" s="10" t="s">
        <v>1675</v>
      </c>
      <c r="G155" s="8" t="s">
        <v>39</v>
      </c>
      <c r="H155" s="9" t="s">
        <v>1292</v>
      </c>
      <c r="I155" s="8" t="s">
        <v>41</v>
      </c>
      <c r="J155" s="9" t="s">
        <v>1321</v>
      </c>
      <c r="K155" s="24" t="s">
        <v>34</v>
      </c>
      <c r="L155" s="9" t="s">
        <v>21</v>
      </c>
    </row>
    <row r="156" spans="1:12" ht="24">
      <c r="A156" s="7">
        <v>154</v>
      </c>
      <c r="B156" s="8" t="s">
        <v>1670</v>
      </c>
      <c r="C156" s="8" t="s">
        <v>1676</v>
      </c>
      <c r="D156" s="8" t="s">
        <v>15</v>
      </c>
      <c r="E156" s="9" t="s">
        <v>16</v>
      </c>
      <c r="F156" s="10" t="s">
        <v>711</v>
      </c>
      <c r="G156" s="8" t="s">
        <v>125</v>
      </c>
      <c r="H156" s="9" t="s">
        <v>1677</v>
      </c>
      <c r="I156" s="8" t="s">
        <v>687</v>
      </c>
      <c r="J156" s="9" t="s">
        <v>1321</v>
      </c>
      <c r="K156" s="24" t="s">
        <v>34</v>
      </c>
      <c r="L156" s="9" t="s">
        <v>21</v>
      </c>
    </row>
    <row r="157" spans="1:12" ht="24">
      <c r="A157" s="7">
        <v>155</v>
      </c>
      <c r="B157" s="8" t="s">
        <v>1670</v>
      </c>
      <c r="C157" s="8" t="s">
        <v>1678</v>
      </c>
      <c r="D157" s="8" t="s">
        <v>15</v>
      </c>
      <c r="E157" s="9" t="s">
        <v>16</v>
      </c>
      <c r="F157" s="10" t="s">
        <v>1679</v>
      </c>
      <c r="G157" s="8" t="s">
        <v>125</v>
      </c>
      <c r="H157" s="9" t="s">
        <v>1680</v>
      </c>
      <c r="I157" s="8" t="s">
        <v>687</v>
      </c>
      <c r="J157" s="9" t="s">
        <v>1321</v>
      </c>
      <c r="K157" s="24" t="s">
        <v>34</v>
      </c>
      <c r="L157" s="9" t="s">
        <v>21</v>
      </c>
    </row>
    <row r="158" spans="1:12" ht="24">
      <c r="A158" s="7">
        <v>156</v>
      </c>
      <c r="B158" s="8" t="s">
        <v>1670</v>
      </c>
      <c r="C158" s="8" t="s">
        <v>1681</v>
      </c>
      <c r="D158" s="8" t="s">
        <v>15</v>
      </c>
      <c r="E158" s="9" t="s">
        <v>16</v>
      </c>
      <c r="F158" s="10" t="s">
        <v>1682</v>
      </c>
      <c r="G158" s="8" t="s">
        <v>39</v>
      </c>
      <c r="H158" s="9" t="s">
        <v>1683</v>
      </c>
      <c r="I158" s="8" t="s">
        <v>1248</v>
      </c>
      <c r="J158" s="9" t="s">
        <v>1321</v>
      </c>
      <c r="K158" s="24" t="s">
        <v>170</v>
      </c>
      <c r="L158" s="9" t="s">
        <v>21</v>
      </c>
    </row>
    <row r="159" spans="1:12" ht="24">
      <c r="A159" s="7">
        <v>157</v>
      </c>
      <c r="B159" s="8" t="s">
        <v>1670</v>
      </c>
      <c r="C159" s="8" t="s">
        <v>1684</v>
      </c>
      <c r="D159" s="8" t="s">
        <v>47</v>
      </c>
      <c r="E159" s="9" t="s">
        <v>310</v>
      </c>
      <c r="F159" s="10" t="s">
        <v>1685</v>
      </c>
      <c r="G159" s="8" t="s">
        <v>125</v>
      </c>
      <c r="H159" s="9" t="s">
        <v>1686</v>
      </c>
      <c r="I159" s="8" t="s">
        <v>575</v>
      </c>
      <c r="J159" s="9" t="s">
        <v>1321</v>
      </c>
      <c r="K159" s="24" t="s">
        <v>170</v>
      </c>
      <c r="L159" s="9" t="s">
        <v>21</v>
      </c>
    </row>
    <row r="160" spans="1:12" ht="24">
      <c r="A160" s="7">
        <v>158</v>
      </c>
      <c r="B160" s="8" t="s">
        <v>1670</v>
      </c>
      <c r="C160" s="8" t="s">
        <v>1687</v>
      </c>
      <c r="D160" s="8" t="s">
        <v>15</v>
      </c>
      <c r="E160" s="9" t="s">
        <v>16</v>
      </c>
      <c r="F160" s="10" t="s">
        <v>1418</v>
      </c>
      <c r="G160" s="8" t="s">
        <v>125</v>
      </c>
      <c r="H160" s="9" t="s">
        <v>1688</v>
      </c>
      <c r="I160" s="8" t="s">
        <v>687</v>
      </c>
      <c r="J160" s="9" t="s">
        <v>1321</v>
      </c>
      <c r="K160" s="24" t="s">
        <v>438</v>
      </c>
      <c r="L160" s="9" t="s">
        <v>21</v>
      </c>
    </row>
    <row r="161" spans="1:12" ht="24">
      <c r="A161" s="7">
        <v>159</v>
      </c>
      <c r="B161" s="8" t="s">
        <v>1670</v>
      </c>
      <c r="C161" s="8" t="s">
        <v>1689</v>
      </c>
      <c r="D161" s="8" t="s">
        <v>15</v>
      </c>
      <c r="E161" s="9" t="s">
        <v>310</v>
      </c>
      <c r="F161" s="10" t="s">
        <v>152</v>
      </c>
      <c r="G161" s="8" t="s">
        <v>39</v>
      </c>
      <c r="H161" s="9" t="s">
        <v>1690</v>
      </c>
      <c r="I161" s="8" t="s">
        <v>1248</v>
      </c>
      <c r="J161" s="9" t="s">
        <v>1321</v>
      </c>
      <c r="K161" s="24" t="s">
        <v>170</v>
      </c>
      <c r="L161" s="9" t="s">
        <v>21</v>
      </c>
    </row>
    <row r="162" spans="1:12" ht="24">
      <c r="A162" s="7">
        <v>160</v>
      </c>
      <c r="B162" s="8" t="s">
        <v>1670</v>
      </c>
      <c r="C162" s="8" t="s">
        <v>1691</v>
      </c>
      <c r="D162" s="8" t="s">
        <v>15</v>
      </c>
      <c r="E162" s="9" t="s">
        <v>16</v>
      </c>
      <c r="F162" s="10" t="s">
        <v>450</v>
      </c>
      <c r="G162" s="8" t="s">
        <v>125</v>
      </c>
      <c r="H162" s="9" t="s">
        <v>1435</v>
      </c>
      <c r="I162" s="8" t="s">
        <v>1421</v>
      </c>
      <c r="J162" s="9" t="s">
        <v>1321</v>
      </c>
      <c r="K162" s="24" t="s">
        <v>985</v>
      </c>
      <c r="L162" s="9" t="s">
        <v>21</v>
      </c>
    </row>
    <row r="163" spans="1:12" ht="24">
      <c r="A163" s="7">
        <v>161</v>
      </c>
      <c r="B163" s="8" t="s">
        <v>1670</v>
      </c>
      <c r="C163" s="8" t="s">
        <v>1692</v>
      </c>
      <c r="D163" s="8" t="s">
        <v>15</v>
      </c>
      <c r="E163" s="9" t="s">
        <v>16</v>
      </c>
      <c r="F163" s="10" t="s">
        <v>1693</v>
      </c>
      <c r="G163" s="8" t="s">
        <v>39</v>
      </c>
      <c r="H163" s="9" t="s">
        <v>1694</v>
      </c>
      <c r="I163" s="8" t="s">
        <v>1695</v>
      </c>
      <c r="J163" s="9" t="s">
        <v>1321</v>
      </c>
      <c r="K163" s="24" t="s">
        <v>371</v>
      </c>
      <c r="L163" s="9" t="s">
        <v>21</v>
      </c>
    </row>
    <row r="164" spans="1:12" ht="24">
      <c r="A164" s="7">
        <v>162</v>
      </c>
      <c r="B164" s="8" t="s">
        <v>1670</v>
      </c>
      <c r="C164" s="8" t="s">
        <v>1696</v>
      </c>
      <c r="D164" s="8" t="s">
        <v>15</v>
      </c>
      <c r="E164" s="9" t="s">
        <v>248</v>
      </c>
      <c r="F164" s="10" t="s">
        <v>1697</v>
      </c>
      <c r="G164" s="8" t="s">
        <v>39</v>
      </c>
      <c r="H164" s="9" t="s">
        <v>1698</v>
      </c>
      <c r="I164" s="8" t="s">
        <v>1459</v>
      </c>
      <c r="J164" s="9" t="s">
        <v>1321</v>
      </c>
      <c r="K164" s="24" t="s">
        <v>74</v>
      </c>
      <c r="L164" s="9" t="s">
        <v>21</v>
      </c>
    </row>
    <row r="165" spans="1:12" ht="24">
      <c r="A165" s="7">
        <v>163</v>
      </c>
      <c r="B165" s="8" t="s">
        <v>1699</v>
      </c>
      <c r="C165" s="8" t="s">
        <v>1700</v>
      </c>
      <c r="D165" s="8" t="s">
        <v>47</v>
      </c>
      <c r="E165" s="9" t="s">
        <v>16</v>
      </c>
      <c r="F165" s="10" t="s">
        <v>1701</v>
      </c>
      <c r="G165" s="8" t="s">
        <v>125</v>
      </c>
      <c r="H165" s="9" t="s">
        <v>1702</v>
      </c>
      <c r="I165" s="8" t="s">
        <v>1659</v>
      </c>
      <c r="J165" s="9" t="s">
        <v>1321</v>
      </c>
      <c r="K165" s="24" t="s">
        <v>756</v>
      </c>
      <c r="L165" s="9" t="s">
        <v>21</v>
      </c>
    </row>
    <row r="166" spans="1:12" ht="24">
      <c r="A166" s="7">
        <v>164</v>
      </c>
      <c r="B166" s="8" t="s">
        <v>1699</v>
      </c>
      <c r="C166" s="8" t="s">
        <v>1703</v>
      </c>
      <c r="D166" s="8" t="s">
        <v>47</v>
      </c>
      <c r="E166" s="9" t="s">
        <v>16</v>
      </c>
      <c r="F166" s="10" t="s">
        <v>234</v>
      </c>
      <c r="G166" s="8" t="s">
        <v>125</v>
      </c>
      <c r="H166" s="9" t="s">
        <v>1704</v>
      </c>
      <c r="I166" s="8" t="s">
        <v>1659</v>
      </c>
      <c r="J166" s="9" t="s">
        <v>1321</v>
      </c>
      <c r="K166" s="24" t="s">
        <v>756</v>
      </c>
      <c r="L166" s="9" t="s">
        <v>21</v>
      </c>
    </row>
    <row r="167" spans="1:12" ht="24">
      <c r="A167" s="7">
        <v>165</v>
      </c>
      <c r="B167" s="8" t="s">
        <v>1699</v>
      </c>
      <c r="C167" s="8" t="s">
        <v>1705</v>
      </c>
      <c r="D167" s="8" t="s">
        <v>15</v>
      </c>
      <c r="E167" s="9" t="s">
        <v>16</v>
      </c>
      <c r="F167" s="10" t="s">
        <v>1059</v>
      </c>
      <c r="G167" s="8" t="s">
        <v>125</v>
      </c>
      <c r="H167" s="9" t="s">
        <v>1706</v>
      </c>
      <c r="I167" s="8" t="s">
        <v>1659</v>
      </c>
      <c r="J167" s="9" t="s">
        <v>1321</v>
      </c>
      <c r="K167" s="24" t="s">
        <v>756</v>
      </c>
      <c r="L167" s="9" t="s">
        <v>21</v>
      </c>
    </row>
    <row r="168" spans="1:12" ht="24">
      <c r="A168" s="7">
        <v>166</v>
      </c>
      <c r="B168" s="8" t="s">
        <v>1699</v>
      </c>
      <c r="C168" s="8" t="s">
        <v>1707</v>
      </c>
      <c r="D168" s="8" t="s">
        <v>15</v>
      </c>
      <c r="E168" s="9" t="s">
        <v>16</v>
      </c>
      <c r="F168" s="10" t="s">
        <v>316</v>
      </c>
      <c r="G168" s="8" t="s">
        <v>125</v>
      </c>
      <c r="H168" s="9" t="s">
        <v>1708</v>
      </c>
      <c r="I168" s="8" t="s">
        <v>1659</v>
      </c>
      <c r="J168" s="9" t="s">
        <v>1321</v>
      </c>
      <c r="K168" s="24" t="s">
        <v>756</v>
      </c>
      <c r="L168" s="9" t="s">
        <v>21</v>
      </c>
    </row>
    <row r="169" spans="1:12" ht="24">
      <c r="A169" s="7">
        <v>167</v>
      </c>
      <c r="B169" s="8" t="s">
        <v>1699</v>
      </c>
      <c r="C169" s="8" t="s">
        <v>1709</v>
      </c>
      <c r="D169" s="8" t="s">
        <v>47</v>
      </c>
      <c r="E169" s="9" t="s">
        <v>16</v>
      </c>
      <c r="F169" s="10" t="s">
        <v>933</v>
      </c>
      <c r="G169" s="8" t="s">
        <v>125</v>
      </c>
      <c r="H169" s="9" t="s">
        <v>1710</v>
      </c>
      <c r="I169" s="8" t="s">
        <v>131</v>
      </c>
      <c r="J169" s="9" t="s">
        <v>1321</v>
      </c>
      <c r="K169" s="24" t="s">
        <v>537</v>
      </c>
      <c r="L169" s="9" t="s">
        <v>21</v>
      </c>
    </row>
    <row r="170" spans="1:12" ht="24">
      <c r="A170" s="7">
        <v>168</v>
      </c>
      <c r="B170" s="8" t="s">
        <v>1699</v>
      </c>
      <c r="C170" s="8" t="s">
        <v>1711</v>
      </c>
      <c r="D170" s="8" t="s">
        <v>47</v>
      </c>
      <c r="E170" s="9" t="s">
        <v>16</v>
      </c>
      <c r="F170" s="10" t="s">
        <v>1625</v>
      </c>
      <c r="G170" s="8" t="s">
        <v>39</v>
      </c>
      <c r="H170" s="9" t="s">
        <v>1712</v>
      </c>
      <c r="I170" s="8" t="s">
        <v>131</v>
      </c>
      <c r="J170" s="9" t="s">
        <v>1321</v>
      </c>
      <c r="K170" s="24" t="s">
        <v>537</v>
      </c>
      <c r="L170" s="9" t="s">
        <v>21</v>
      </c>
    </row>
    <row r="171" spans="1:12" ht="36">
      <c r="A171" s="7">
        <v>169</v>
      </c>
      <c r="B171" s="8" t="s">
        <v>1699</v>
      </c>
      <c r="C171" s="8" t="s">
        <v>1713</v>
      </c>
      <c r="D171" s="8" t="s">
        <v>15</v>
      </c>
      <c r="E171" s="9" t="s">
        <v>16</v>
      </c>
      <c r="F171" s="10" t="s">
        <v>176</v>
      </c>
      <c r="G171" s="8" t="s">
        <v>125</v>
      </c>
      <c r="H171" s="9" t="s">
        <v>1714</v>
      </c>
      <c r="I171" s="8" t="s">
        <v>1659</v>
      </c>
      <c r="J171" s="9" t="s">
        <v>1321</v>
      </c>
      <c r="K171" s="24" t="s">
        <v>756</v>
      </c>
      <c r="L171" s="9" t="s">
        <v>21</v>
      </c>
    </row>
    <row r="172" spans="1:12" ht="24">
      <c r="A172" s="7">
        <v>170</v>
      </c>
      <c r="B172" s="8" t="s">
        <v>1699</v>
      </c>
      <c r="C172" s="8" t="s">
        <v>1715</v>
      </c>
      <c r="D172" s="8" t="s">
        <v>47</v>
      </c>
      <c r="E172" s="9" t="s">
        <v>16</v>
      </c>
      <c r="F172" s="10" t="s">
        <v>1083</v>
      </c>
      <c r="G172" s="8" t="s">
        <v>39</v>
      </c>
      <c r="H172" s="9" t="s">
        <v>1716</v>
      </c>
      <c r="I172" s="8" t="s">
        <v>1663</v>
      </c>
      <c r="J172" s="9" t="s">
        <v>1321</v>
      </c>
      <c r="K172" s="24" t="s">
        <v>756</v>
      </c>
      <c r="L172" s="9" t="s">
        <v>21</v>
      </c>
    </row>
    <row r="173" spans="1:12" ht="24">
      <c r="A173" s="7">
        <v>171</v>
      </c>
      <c r="B173" s="8" t="s">
        <v>1699</v>
      </c>
      <c r="C173" s="8" t="s">
        <v>1717</v>
      </c>
      <c r="D173" s="8" t="s">
        <v>47</v>
      </c>
      <c r="E173" s="9" t="s">
        <v>16</v>
      </c>
      <c r="F173" s="10" t="s">
        <v>1101</v>
      </c>
      <c r="G173" s="8" t="s">
        <v>125</v>
      </c>
      <c r="H173" s="9" t="s">
        <v>1718</v>
      </c>
      <c r="I173" s="8" t="s">
        <v>1719</v>
      </c>
      <c r="J173" s="9" t="s">
        <v>1321</v>
      </c>
      <c r="K173" s="24" t="s">
        <v>537</v>
      </c>
      <c r="L173" s="9" t="s">
        <v>21</v>
      </c>
    </row>
    <row r="174" spans="1:12" ht="24">
      <c r="A174" s="7">
        <v>172</v>
      </c>
      <c r="B174" s="8" t="s">
        <v>1699</v>
      </c>
      <c r="C174" s="8" t="s">
        <v>1720</v>
      </c>
      <c r="D174" s="8" t="s">
        <v>47</v>
      </c>
      <c r="E174" s="9" t="s">
        <v>16</v>
      </c>
      <c r="F174" s="10" t="s">
        <v>1062</v>
      </c>
      <c r="G174" s="8" t="s">
        <v>125</v>
      </c>
      <c r="H174" s="9" t="s">
        <v>1721</v>
      </c>
      <c r="I174" s="8" t="s">
        <v>1722</v>
      </c>
      <c r="J174" s="9" t="s">
        <v>1321</v>
      </c>
      <c r="K174" s="24" t="s">
        <v>537</v>
      </c>
      <c r="L174" s="9" t="s">
        <v>21</v>
      </c>
    </row>
    <row r="175" spans="1:12" ht="36">
      <c r="A175" s="7">
        <v>173</v>
      </c>
      <c r="B175" s="8" t="s">
        <v>1723</v>
      </c>
      <c r="C175" s="8" t="s">
        <v>1724</v>
      </c>
      <c r="D175" s="8" t="s">
        <v>15</v>
      </c>
      <c r="E175" s="9" t="s">
        <v>16</v>
      </c>
      <c r="F175" s="10" t="s">
        <v>103</v>
      </c>
      <c r="G175" s="8" t="s">
        <v>125</v>
      </c>
      <c r="H175" s="9" t="s">
        <v>1725</v>
      </c>
      <c r="I175" s="8" t="s">
        <v>1726</v>
      </c>
      <c r="J175" s="9" t="s">
        <v>1321</v>
      </c>
      <c r="K175" s="24" t="s">
        <v>954</v>
      </c>
      <c r="L175" s="9" t="s">
        <v>21</v>
      </c>
    </row>
    <row r="176" spans="1:12" ht="36">
      <c r="A176" s="7">
        <v>174</v>
      </c>
      <c r="B176" s="8" t="s">
        <v>1723</v>
      </c>
      <c r="C176" s="8" t="s">
        <v>1727</v>
      </c>
      <c r="D176" s="8" t="s">
        <v>15</v>
      </c>
      <c r="E176" s="9" t="s">
        <v>16</v>
      </c>
      <c r="F176" s="10" t="s">
        <v>124</v>
      </c>
      <c r="G176" s="8" t="s">
        <v>125</v>
      </c>
      <c r="H176" s="9" t="s">
        <v>1423</v>
      </c>
      <c r="I176" s="8" t="s">
        <v>371</v>
      </c>
      <c r="J176" s="9" t="s">
        <v>1321</v>
      </c>
      <c r="K176" s="24" t="s">
        <v>1728</v>
      </c>
      <c r="L176" s="9" t="s">
        <v>21</v>
      </c>
    </row>
    <row r="177" spans="1:12" ht="36">
      <c r="A177" s="7">
        <v>175</v>
      </c>
      <c r="B177" s="8" t="s">
        <v>1723</v>
      </c>
      <c r="C177" s="8" t="s">
        <v>1729</v>
      </c>
      <c r="D177" s="8" t="s">
        <v>47</v>
      </c>
      <c r="E177" s="9" t="s">
        <v>16</v>
      </c>
      <c r="F177" s="10" t="s">
        <v>133</v>
      </c>
      <c r="G177" s="8" t="s">
        <v>125</v>
      </c>
      <c r="H177" s="9" t="s">
        <v>1730</v>
      </c>
      <c r="I177" s="8" t="s">
        <v>1731</v>
      </c>
      <c r="J177" s="9" t="s">
        <v>1321</v>
      </c>
      <c r="K177" s="24" t="s">
        <v>511</v>
      </c>
      <c r="L177" s="9" t="s">
        <v>21</v>
      </c>
    </row>
    <row r="178" spans="1:12" ht="36">
      <c r="A178" s="7">
        <v>176</v>
      </c>
      <c r="B178" s="8" t="s">
        <v>1723</v>
      </c>
      <c r="C178" s="8" t="s">
        <v>1732</v>
      </c>
      <c r="D178" s="8" t="s">
        <v>47</v>
      </c>
      <c r="E178" s="9" t="s">
        <v>63</v>
      </c>
      <c r="F178" s="10" t="s">
        <v>1020</v>
      </c>
      <c r="G178" s="8" t="s">
        <v>125</v>
      </c>
      <c r="H178" s="9" t="s">
        <v>1435</v>
      </c>
      <c r="I178" s="8" t="s">
        <v>1673</v>
      </c>
      <c r="J178" s="9" t="s">
        <v>1321</v>
      </c>
      <c r="K178" s="24" t="s">
        <v>289</v>
      </c>
      <c r="L178" s="9" t="s">
        <v>21</v>
      </c>
    </row>
    <row r="179" spans="1:12" ht="36">
      <c r="A179" s="7">
        <v>177</v>
      </c>
      <c r="B179" s="8" t="s">
        <v>1723</v>
      </c>
      <c r="C179" s="8" t="s">
        <v>1733</v>
      </c>
      <c r="D179" s="8" t="s">
        <v>15</v>
      </c>
      <c r="E179" s="9" t="s">
        <v>16</v>
      </c>
      <c r="F179" s="10" t="s">
        <v>564</v>
      </c>
      <c r="G179" s="8" t="s">
        <v>125</v>
      </c>
      <c r="H179" s="9" t="s">
        <v>1734</v>
      </c>
      <c r="I179" s="8" t="s">
        <v>1362</v>
      </c>
      <c r="J179" s="9" t="s">
        <v>1321</v>
      </c>
      <c r="K179" s="24" t="s">
        <v>511</v>
      </c>
      <c r="L179" s="9" t="s">
        <v>21</v>
      </c>
    </row>
    <row r="180" spans="1:12" ht="36">
      <c r="A180" s="7">
        <v>178</v>
      </c>
      <c r="B180" s="8" t="s">
        <v>1723</v>
      </c>
      <c r="C180" s="8" t="s">
        <v>1735</v>
      </c>
      <c r="D180" s="8" t="s">
        <v>47</v>
      </c>
      <c r="E180" s="9" t="s">
        <v>16</v>
      </c>
      <c r="F180" s="10" t="s">
        <v>1736</v>
      </c>
      <c r="G180" s="8" t="s">
        <v>39</v>
      </c>
      <c r="H180" s="9" t="s">
        <v>1737</v>
      </c>
      <c r="I180" s="8" t="s">
        <v>671</v>
      </c>
      <c r="J180" s="9" t="s">
        <v>1321</v>
      </c>
      <c r="K180" s="24" t="s">
        <v>511</v>
      </c>
      <c r="L180" s="9" t="s">
        <v>21</v>
      </c>
    </row>
    <row r="181" spans="1:12" ht="36">
      <c r="A181" s="7">
        <v>179</v>
      </c>
      <c r="B181" s="8" t="s">
        <v>1723</v>
      </c>
      <c r="C181" s="8" t="s">
        <v>1738</v>
      </c>
      <c r="D181" s="8" t="s">
        <v>15</v>
      </c>
      <c r="E181" s="9" t="s">
        <v>16</v>
      </c>
      <c r="F181" s="10" t="s">
        <v>1739</v>
      </c>
      <c r="G181" s="8" t="s">
        <v>39</v>
      </c>
      <c r="H181" s="9" t="s">
        <v>1740</v>
      </c>
      <c r="I181" s="8" t="s">
        <v>671</v>
      </c>
      <c r="J181" s="9" t="s">
        <v>1321</v>
      </c>
      <c r="K181" s="24" t="s">
        <v>511</v>
      </c>
      <c r="L181" s="9" t="s">
        <v>21</v>
      </c>
    </row>
    <row r="182" spans="1:12" ht="36">
      <c r="A182" s="7">
        <v>180</v>
      </c>
      <c r="B182" s="8" t="s">
        <v>1723</v>
      </c>
      <c r="C182" s="8" t="s">
        <v>1741</v>
      </c>
      <c r="D182" s="8" t="s">
        <v>47</v>
      </c>
      <c r="E182" s="9" t="s">
        <v>16</v>
      </c>
      <c r="F182" s="10" t="s">
        <v>218</v>
      </c>
      <c r="G182" s="8" t="s">
        <v>125</v>
      </c>
      <c r="H182" s="9" t="s">
        <v>1742</v>
      </c>
      <c r="I182" s="8" t="s">
        <v>371</v>
      </c>
      <c r="J182" s="9" t="s">
        <v>1321</v>
      </c>
      <c r="K182" s="24" t="s">
        <v>1728</v>
      </c>
      <c r="L182" s="9" t="s">
        <v>21</v>
      </c>
    </row>
    <row r="183" spans="1:12" ht="36">
      <c r="A183" s="7">
        <v>181</v>
      </c>
      <c r="B183" s="8" t="s">
        <v>1723</v>
      </c>
      <c r="C183" s="8" t="s">
        <v>1743</v>
      </c>
      <c r="D183" s="8" t="s">
        <v>15</v>
      </c>
      <c r="E183" s="9" t="s">
        <v>16</v>
      </c>
      <c r="F183" s="10" t="s">
        <v>186</v>
      </c>
      <c r="G183" s="8" t="s">
        <v>125</v>
      </c>
      <c r="H183" s="9" t="s">
        <v>1499</v>
      </c>
      <c r="I183" s="8" t="s">
        <v>1352</v>
      </c>
      <c r="J183" s="9" t="s">
        <v>1321</v>
      </c>
      <c r="K183" s="24" t="s">
        <v>1728</v>
      </c>
      <c r="L183" s="9" t="s">
        <v>21</v>
      </c>
    </row>
    <row r="184" spans="1:12" ht="24">
      <c r="A184" s="7">
        <v>182</v>
      </c>
      <c r="B184" s="8" t="s">
        <v>1744</v>
      </c>
      <c r="C184" s="8" t="s">
        <v>1745</v>
      </c>
      <c r="D184" s="8" t="s">
        <v>47</v>
      </c>
      <c r="E184" s="9" t="s">
        <v>16</v>
      </c>
      <c r="F184" s="10" t="s">
        <v>64</v>
      </c>
      <c r="G184" s="8" t="s">
        <v>39</v>
      </c>
      <c r="H184" s="9" t="s">
        <v>1746</v>
      </c>
      <c r="I184" s="8" t="s">
        <v>41</v>
      </c>
      <c r="J184" s="9" t="s">
        <v>1321</v>
      </c>
      <c r="K184" s="24" t="s">
        <v>154</v>
      </c>
      <c r="L184" s="9" t="s">
        <v>21</v>
      </c>
    </row>
    <row r="185" spans="1:12" ht="24">
      <c r="A185" s="7">
        <v>183</v>
      </c>
      <c r="B185" s="8" t="s">
        <v>1744</v>
      </c>
      <c r="C185" s="8" t="s">
        <v>1747</v>
      </c>
      <c r="D185" s="8" t="s">
        <v>15</v>
      </c>
      <c r="E185" s="9" t="s">
        <v>16</v>
      </c>
      <c r="F185" s="10" t="s">
        <v>943</v>
      </c>
      <c r="G185" s="8" t="s">
        <v>39</v>
      </c>
      <c r="H185" s="9" t="s">
        <v>1748</v>
      </c>
      <c r="I185" s="8" t="s">
        <v>1248</v>
      </c>
      <c r="J185" s="9" t="s">
        <v>1321</v>
      </c>
      <c r="K185" s="24" t="s">
        <v>954</v>
      </c>
      <c r="L185" s="9" t="s">
        <v>21</v>
      </c>
    </row>
    <row r="186" spans="1:12" ht="24">
      <c r="A186" s="7">
        <v>184</v>
      </c>
      <c r="B186" s="8" t="s">
        <v>1744</v>
      </c>
      <c r="C186" s="8" t="s">
        <v>1749</v>
      </c>
      <c r="D186" s="8" t="s">
        <v>15</v>
      </c>
      <c r="E186" s="9" t="s">
        <v>248</v>
      </c>
      <c r="F186" s="10" t="s">
        <v>485</v>
      </c>
      <c r="G186" s="8" t="s">
        <v>39</v>
      </c>
      <c r="H186" s="9" t="s">
        <v>1750</v>
      </c>
      <c r="I186" s="8" t="s">
        <v>41</v>
      </c>
      <c r="J186" s="9" t="s">
        <v>1321</v>
      </c>
      <c r="K186" s="24" t="s">
        <v>154</v>
      </c>
      <c r="L186" s="9" t="s">
        <v>21</v>
      </c>
    </row>
    <row r="187" spans="1:12" ht="24">
      <c r="A187" s="7">
        <v>185</v>
      </c>
      <c r="B187" s="8" t="s">
        <v>1744</v>
      </c>
      <c r="C187" s="8" t="s">
        <v>1751</v>
      </c>
      <c r="D187" s="8" t="s">
        <v>15</v>
      </c>
      <c r="E187" s="9" t="s">
        <v>16</v>
      </c>
      <c r="F187" s="10" t="s">
        <v>1381</v>
      </c>
      <c r="G187" s="8" t="s">
        <v>125</v>
      </c>
      <c r="H187" s="9" t="s">
        <v>1752</v>
      </c>
      <c r="I187" s="8" t="s">
        <v>687</v>
      </c>
      <c r="J187" s="9" t="s">
        <v>1321</v>
      </c>
      <c r="K187" s="24" t="s">
        <v>154</v>
      </c>
      <c r="L187" s="9" t="s">
        <v>21</v>
      </c>
    </row>
    <row r="188" spans="1:12" ht="24">
      <c r="A188" s="7">
        <v>186</v>
      </c>
      <c r="B188" s="8" t="s">
        <v>1744</v>
      </c>
      <c r="C188" s="8" t="s">
        <v>1753</v>
      </c>
      <c r="D188" s="8" t="s">
        <v>47</v>
      </c>
      <c r="E188" s="9" t="s">
        <v>16</v>
      </c>
      <c r="F188" s="10" t="s">
        <v>147</v>
      </c>
      <c r="G188" s="8" t="s">
        <v>39</v>
      </c>
      <c r="H188" s="9" t="s">
        <v>1754</v>
      </c>
      <c r="I188" s="8" t="s">
        <v>41</v>
      </c>
      <c r="J188" s="9" t="s">
        <v>1321</v>
      </c>
      <c r="K188" s="24" t="s">
        <v>154</v>
      </c>
      <c r="L188" s="9" t="s">
        <v>21</v>
      </c>
    </row>
    <row r="189" spans="1:12" ht="24">
      <c r="A189" s="7">
        <v>187</v>
      </c>
      <c r="B189" s="8" t="s">
        <v>1744</v>
      </c>
      <c r="C189" s="8" t="s">
        <v>1755</v>
      </c>
      <c r="D189" s="8" t="s">
        <v>15</v>
      </c>
      <c r="E189" s="9" t="s">
        <v>16</v>
      </c>
      <c r="F189" s="10" t="s">
        <v>1756</v>
      </c>
      <c r="G189" s="8" t="s">
        <v>39</v>
      </c>
      <c r="H189" s="9" t="s">
        <v>1403</v>
      </c>
      <c r="I189" s="8" t="s">
        <v>41</v>
      </c>
      <c r="J189" s="9" t="s">
        <v>1321</v>
      </c>
      <c r="K189" s="24" t="s">
        <v>154</v>
      </c>
      <c r="L189" s="9" t="s">
        <v>21</v>
      </c>
    </row>
    <row r="190" spans="1:12" ht="24">
      <c r="A190" s="7">
        <v>188</v>
      </c>
      <c r="B190" s="8" t="s">
        <v>1744</v>
      </c>
      <c r="C190" s="8" t="s">
        <v>1757</v>
      </c>
      <c r="D190" s="8" t="s">
        <v>47</v>
      </c>
      <c r="E190" s="9" t="s">
        <v>16</v>
      </c>
      <c r="F190" s="10" t="s">
        <v>1633</v>
      </c>
      <c r="G190" s="8" t="s">
        <v>125</v>
      </c>
      <c r="H190" s="9" t="s">
        <v>1752</v>
      </c>
      <c r="I190" s="8" t="s">
        <v>1429</v>
      </c>
      <c r="J190" s="9" t="s">
        <v>1321</v>
      </c>
      <c r="K190" s="24" t="s">
        <v>954</v>
      </c>
      <c r="L190" s="9" t="s">
        <v>21</v>
      </c>
    </row>
    <row r="191" spans="1:12" ht="24">
      <c r="A191" s="7">
        <v>189</v>
      </c>
      <c r="B191" s="8" t="s">
        <v>1744</v>
      </c>
      <c r="C191" s="8" t="s">
        <v>1758</v>
      </c>
      <c r="D191" s="8" t="s">
        <v>15</v>
      </c>
      <c r="E191" s="9" t="s">
        <v>16</v>
      </c>
      <c r="F191" s="10" t="s">
        <v>1759</v>
      </c>
      <c r="G191" s="8" t="s">
        <v>39</v>
      </c>
      <c r="H191" s="9" t="s">
        <v>1478</v>
      </c>
      <c r="I191" s="8" t="s">
        <v>1248</v>
      </c>
      <c r="J191" s="9" t="s">
        <v>1321</v>
      </c>
      <c r="K191" s="24" t="s">
        <v>954</v>
      </c>
      <c r="L191" s="9" t="s">
        <v>21</v>
      </c>
    </row>
    <row r="192" spans="1:12" ht="24">
      <c r="A192" s="7">
        <v>190</v>
      </c>
      <c r="B192" s="8" t="s">
        <v>1744</v>
      </c>
      <c r="C192" s="8" t="s">
        <v>1760</v>
      </c>
      <c r="D192" s="8" t="s">
        <v>15</v>
      </c>
      <c r="E192" s="9" t="s">
        <v>16</v>
      </c>
      <c r="F192" s="10" t="s">
        <v>1414</v>
      </c>
      <c r="G192" s="8" t="s">
        <v>125</v>
      </c>
      <c r="H192" s="9" t="s">
        <v>1761</v>
      </c>
      <c r="I192" s="8" t="s">
        <v>1429</v>
      </c>
      <c r="J192" s="9" t="s">
        <v>1321</v>
      </c>
      <c r="K192" s="24" t="s">
        <v>954</v>
      </c>
      <c r="L192" s="9" t="s">
        <v>21</v>
      </c>
    </row>
    <row r="193" spans="1:12" ht="24">
      <c r="A193" s="7">
        <v>191</v>
      </c>
      <c r="B193" s="8" t="s">
        <v>1744</v>
      </c>
      <c r="C193" s="8" t="s">
        <v>1762</v>
      </c>
      <c r="D193" s="8" t="s">
        <v>47</v>
      </c>
      <c r="E193" s="9" t="s">
        <v>16</v>
      </c>
      <c r="F193" s="10" t="s">
        <v>180</v>
      </c>
      <c r="G193" s="8" t="s">
        <v>125</v>
      </c>
      <c r="H193" s="9" t="s">
        <v>1763</v>
      </c>
      <c r="I193" s="8" t="s">
        <v>687</v>
      </c>
      <c r="J193" s="9" t="s">
        <v>1321</v>
      </c>
      <c r="K193" s="24" t="s">
        <v>154</v>
      </c>
      <c r="L193" s="9" t="s">
        <v>21</v>
      </c>
    </row>
    <row r="194" spans="1:12" ht="36">
      <c r="A194" s="7">
        <v>192</v>
      </c>
      <c r="B194" s="8" t="s">
        <v>1764</v>
      </c>
      <c r="C194" s="8" t="s">
        <v>1765</v>
      </c>
      <c r="D194" s="8" t="s">
        <v>15</v>
      </c>
      <c r="E194" s="9" t="s">
        <v>16</v>
      </c>
      <c r="F194" s="10" t="s">
        <v>1183</v>
      </c>
      <c r="G194" s="8" t="s">
        <v>39</v>
      </c>
      <c r="H194" s="9" t="s">
        <v>1766</v>
      </c>
      <c r="I194" s="8" t="s">
        <v>687</v>
      </c>
      <c r="J194" s="9" t="s">
        <v>1321</v>
      </c>
      <c r="K194" s="24" t="s">
        <v>34</v>
      </c>
      <c r="L194" s="9" t="s">
        <v>21</v>
      </c>
    </row>
    <row r="195" spans="1:12" ht="36">
      <c r="A195" s="7">
        <v>193</v>
      </c>
      <c r="B195" s="8" t="s">
        <v>1764</v>
      </c>
      <c r="C195" s="8" t="s">
        <v>1767</v>
      </c>
      <c r="D195" s="8" t="s">
        <v>47</v>
      </c>
      <c r="E195" s="9" t="s">
        <v>248</v>
      </c>
      <c r="F195" s="10" t="s">
        <v>809</v>
      </c>
      <c r="G195" s="8" t="s">
        <v>39</v>
      </c>
      <c r="H195" s="9" t="s">
        <v>1768</v>
      </c>
      <c r="I195" s="8" t="s">
        <v>41</v>
      </c>
      <c r="J195" s="9" t="s">
        <v>1321</v>
      </c>
      <c r="K195" s="24" t="s">
        <v>34</v>
      </c>
      <c r="L195" s="9" t="s">
        <v>21</v>
      </c>
    </row>
    <row r="196" spans="1:12" ht="36">
      <c r="A196" s="7">
        <v>194</v>
      </c>
      <c r="B196" s="8" t="s">
        <v>1764</v>
      </c>
      <c r="C196" s="8" t="s">
        <v>1769</v>
      </c>
      <c r="D196" s="8" t="s">
        <v>15</v>
      </c>
      <c r="E196" s="9" t="s">
        <v>16</v>
      </c>
      <c r="F196" s="10" t="s">
        <v>124</v>
      </c>
      <c r="G196" s="8" t="s">
        <v>125</v>
      </c>
      <c r="H196" s="9" t="s">
        <v>1007</v>
      </c>
      <c r="I196" s="8" t="s">
        <v>79</v>
      </c>
      <c r="J196" s="9" t="s">
        <v>1321</v>
      </c>
      <c r="K196" s="24" t="s">
        <v>79</v>
      </c>
      <c r="L196" s="9" t="s">
        <v>21</v>
      </c>
    </row>
    <row r="197" spans="1:12" ht="36">
      <c r="A197" s="7">
        <v>195</v>
      </c>
      <c r="B197" s="8" t="s">
        <v>1764</v>
      </c>
      <c r="C197" s="8" t="s">
        <v>1770</v>
      </c>
      <c r="D197" s="8" t="s">
        <v>15</v>
      </c>
      <c r="E197" s="9" t="s">
        <v>63</v>
      </c>
      <c r="F197" s="10" t="s">
        <v>103</v>
      </c>
      <c r="G197" s="8" t="s">
        <v>125</v>
      </c>
      <c r="H197" s="9" t="s">
        <v>1368</v>
      </c>
      <c r="I197" s="8" t="s">
        <v>687</v>
      </c>
      <c r="J197" s="9" t="s">
        <v>1321</v>
      </c>
      <c r="K197" s="24" t="s">
        <v>34</v>
      </c>
      <c r="L197" s="9" t="s">
        <v>21</v>
      </c>
    </row>
    <row r="198" spans="1:12" ht="36">
      <c r="A198" s="7">
        <v>196</v>
      </c>
      <c r="B198" s="8" t="s">
        <v>1764</v>
      </c>
      <c r="C198" s="8" t="s">
        <v>1771</v>
      </c>
      <c r="D198" s="8" t="s">
        <v>15</v>
      </c>
      <c r="E198" s="9" t="s">
        <v>16</v>
      </c>
      <c r="F198" s="10" t="s">
        <v>410</v>
      </c>
      <c r="G198" s="8" t="s">
        <v>125</v>
      </c>
      <c r="H198" s="9" t="s">
        <v>1408</v>
      </c>
      <c r="I198" s="8" t="s">
        <v>1772</v>
      </c>
      <c r="J198" s="9" t="s">
        <v>1321</v>
      </c>
      <c r="K198" s="24" t="s">
        <v>511</v>
      </c>
      <c r="L198" s="9" t="s">
        <v>21</v>
      </c>
    </row>
    <row r="199" spans="1:12" ht="36">
      <c r="A199" s="7">
        <v>197</v>
      </c>
      <c r="B199" s="8" t="s">
        <v>1764</v>
      </c>
      <c r="C199" s="8" t="s">
        <v>1773</v>
      </c>
      <c r="D199" s="8" t="s">
        <v>47</v>
      </c>
      <c r="E199" s="9" t="s">
        <v>16</v>
      </c>
      <c r="F199" s="10" t="s">
        <v>103</v>
      </c>
      <c r="G199" s="8" t="s">
        <v>125</v>
      </c>
      <c r="H199" s="9" t="s">
        <v>1774</v>
      </c>
      <c r="I199" s="8" t="s">
        <v>687</v>
      </c>
      <c r="J199" s="9" t="s">
        <v>1321</v>
      </c>
      <c r="K199" s="24" t="s">
        <v>34</v>
      </c>
      <c r="L199" s="9" t="s">
        <v>21</v>
      </c>
    </row>
    <row r="200" spans="1:12" ht="36">
      <c r="A200" s="7">
        <v>198</v>
      </c>
      <c r="B200" s="8" t="s">
        <v>1764</v>
      </c>
      <c r="C200" s="8" t="s">
        <v>1775</v>
      </c>
      <c r="D200" s="8" t="s">
        <v>47</v>
      </c>
      <c r="E200" s="9" t="s">
        <v>16</v>
      </c>
      <c r="F200" s="10" t="s">
        <v>1776</v>
      </c>
      <c r="G200" s="8" t="s">
        <v>39</v>
      </c>
      <c r="H200" s="9" t="s">
        <v>1777</v>
      </c>
      <c r="I200" s="8" t="s">
        <v>511</v>
      </c>
      <c r="J200" s="9" t="s">
        <v>1321</v>
      </c>
      <c r="K200" s="24" t="s">
        <v>511</v>
      </c>
      <c r="L200" s="9" t="s">
        <v>21</v>
      </c>
    </row>
    <row r="201" spans="1:12" ht="36">
      <c r="A201" s="7">
        <v>199</v>
      </c>
      <c r="B201" s="8" t="s">
        <v>1764</v>
      </c>
      <c r="C201" s="8" t="s">
        <v>1778</v>
      </c>
      <c r="D201" s="8" t="s">
        <v>47</v>
      </c>
      <c r="E201" s="9" t="s">
        <v>16</v>
      </c>
      <c r="F201" s="10" t="s">
        <v>588</v>
      </c>
      <c r="G201" s="8" t="s">
        <v>125</v>
      </c>
      <c r="H201" s="9" t="s">
        <v>1779</v>
      </c>
      <c r="I201" s="8" t="s">
        <v>1780</v>
      </c>
      <c r="J201" s="9" t="s">
        <v>1321</v>
      </c>
      <c r="K201" s="24" t="s">
        <v>511</v>
      </c>
      <c r="L201" s="9" t="s">
        <v>21</v>
      </c>
    </row>
    <row r="202" spans="1:12" ht="36">
      <c r="A202" s="7">
        <v>200</v>
      </c>
      <c r="B202" s="8" t="s">
        <v>1764</v>
      </c>
      <c r="C202" s="8" t="s">
        <v>1781</v>
      </c>
      <c r="D202" s="8" t="s">
        <v>15</v>
      </c>
      <c r="E202" s="9" t="s">
        <v>16</v>
      </c>
      <c r="F202" s="10" t="s">
        <v>1032</v>
      </c>
      <c r="G202" s="8" t="s">
        <v>39</v>
      </c>
      <c r="H202" s="9" t="s">
        <v>1641</v>
      </c>
      <c r="I202" s="8" t="s">
        <v>1248</v>
      </c>
      <c r="J202" s="9" t="s">
        <v>1321</v>
      </c>
      <c r="K202" s="24" t="s">
        <v>954</v>
      </c>
      <c r="L202" s="9" t="s">
        <v>21</v>
      </c>
    </row>
    <row r="203" spans="1:12" ht="36">
      <c r="A203" s="7">
        <v>201</v>
      </c>
      <c r="B203" s="8" t="s">
        <v>1764</v>
      </c>
      <c r="C203" s="8" t="s">
        <v>1782</v>
      </c>
      <c r="D203" s="8" t="s">
        <v>15</v>
      </c>
      <c r="E203" s="9" t="s">
        <v>16</v>
      </c>
      <c r="F203" s="10" t="s">
        <v>1682</v>
      </c>
      <c r="G203" s="8" t="s">
        <v>39</v>
      </c>
      <c r="H203" s="9" t="s">
        <v>1641</v>
      </c>
      <c r="I203" s="8" t="s">
        <v>41</v>
      </c>
      <c r="J203" s="9" t="s">
        <v>1321</v>
      </c>
      <c r="K203" s="24" t="s">
        <v>289</v>
      </c>
      <c r="L203" s="9" t="s">
        <v>21</v>
      </c>
    </row>
    <row r="204" spans="1:12" ht="24">
      <c r="A204" s="7">
        <v>202</v>
      </c>
      <c r="B204" s="8" t="s">
        <v>1783</v>
      </c>
      <c r="C204" s="15" t="s">
        <v>1784</v>
      </c>
      <c r="D204" s="8" t="s">
        <v>15</v>
      </c>
      <c r="E204" s="9" t="s">
        <v>16</v>
      </c>
      <c r="F204" s="45">
        <v>32905</v>
      </c>
      <c r="G204" s="8" t="s">
        <v>125</v>
      </c>
      <c r="H204" s="9" t="s">
        <v>1408</v>
      </c>
      <c r="I204" s="24" t="s">
        <v>687</v>
      </c>
      <c r="J204" s="9" t="s">
        <v>1321</v>
      </c>
      <c r="K204" s="24" t="s">
        <v>34</v>
      </c>
      <c r="L204" s="9" t="s">
        <v>21</v>
      </c>
    </row>
    <row r="205" spans="1:12" ht="24">
      <c r="A205" s="7">
        <v>203</v>
      </c>
      <c r="B205" s="8" t="s">
        <v>1783</v>
      </c>
      <c r="C205" s="15" t="s">
        <v>1785</v>
      </c>
      <c r="D205" s="8" t="s">
        <v>15</v>
      </c>
      <c r="E205" s="9" t="s">
        <v>16</v>
      </c>
      <c r="F205" s="45">
        <v>32752</v>
      </c>
      <c r="G205" s="8" t="s">
        <v>39</v>
      </c>
      <c r="H205" s="9" t="s">
        <v>1786</v>
      </c>
      <c r="I205" s="24" t="s">
        <v>41</v>
      </c>
      <c r="J205" s="9" t="s">
        <v>1321</v>
      </c>
      <c r="K205" s="24" t="s">
        <v>34</v>
      </c>
      <c r="L205" s="9" t="s">
        <v>21</v>
      </c>
    </row>
    <row r="206" spans="1:12" ht="24">
      <c r="A206" s="7">
        <v>204</v>
      </c>
      <c r="B206" s="8" t="s">
        <v>1783</v>
      </c>
      <c r="C206" s="15" t="s">
        <v>1787</v>
      </c>
      <c r="D206" s="8" t="s">
        <v>15</v>
      </c>
      <c r="E206" s="9" t="s">
        <v>16</v>
      </c>
      <c r="F206" s="45">
        <v>28126</v>
      </c>
      <c r="G206" s="8" t="s">
        <v>125</v>
      </c>
      <c r="H206" s="9" t="s">
        <v>1788</v>
      </c>
      <c r="I206" s="24" t="s">
        <v>1789</v>
      </c>
      <c r="J206" s="9" t="s">
        <v>1321</v>
      </c>
      <c r="K206" s="24" t="s">
        <v>954</v>
      </c>
      <c r="L206" s="9" t="s">
        <v>21</v>
      </c>
    </row>
    <row r="207" spans="1:12" ht="24">
      <c r="A207" s="7">
        <v>205</v>
      </c>
      <c r="B207" s="8" t="s">
        <v>1783</v>
      </c>
      <c r="C207" s="15" t="s">
        <v>1790</v>
      </c>
      <c r="D207" s="8" t="s">
        <v>15</v>
      </c>
      <c r="E207" s="9" t="s">
        <v>16</v>
      </c>
      <c r="F207" s="45">
        <v>28825</v>
      </c>
      <c r="G207" s="8" t="s">
        <v>125</v>
      </c>
      <c r="H207" s="9" t="s">
        <v>1791</v>
      </c>
      <c r="I207" s="8" t="s">
        <v>629</v>
      </c>
      <c r="J207" s="9" t="s">
        <v>1321</v>
      </c>
      <c r="K207" s="24" t="s">
        <v>34</v>
      </c>
      <c r="L207" s="9" t="s">
        <v>21</v>
      </c>
    </row>
    <row r="208" spans="1:12" ht="24">
      <c r="A208" s="7">
        <v>206</v>
      </c>
      <c r="B208" s="8" t="s">
        <v>1783</v>
      </c>
      <c r="C208" s="15" t="s">
        <v>1792</v>
      </c>
      <c r="D208" s="8" t="s">
        <v>47</v>
      </c>
      <c r="E208" s="9" t="s">
        <v>16</v>
      </c>
      <c r="F208" s="45">
        <v>32905</v>
      </c>
      <c r="G208" s="8" t="s">
        <v>125</v>
      </c>
      <c r="H208" s="9" t="s">
        <v>1793</v>
      </c>
      <c r="I208" s="24" t="s">
        <v>687</v>
      </c>
      <c r="J208" s="9" t="s">
        <v>1321</v>
      </c>
      <c r="K208" s="24" t="s">
        <v>34</v>
      </c>
      <c r="L208" s="9" t="s">
        <v>21</v>
      </c>
    </row>
    <row r="209" spans="1:12" ht="24">
      <c r="A209" s="7">
        <v>207</v>
      </c>
      <c r="B209" s="8" t="s">
        <v>1783</v>
      </c>
      <c r="C209" s="15" t="s">
        <v>1794</v>
      </c>
      <c r="D209" s="8" t="s">
        <v>15</v>
      </c>
      <c r="E209" s="9" t="s">
        <v>16</v>
      </c>
      <c r="F209" s="45">
        <v>30437</v>
      </c>
      <c r="G209" s="8" t="s">
        <v>39</v>
      </c>
      <c r="H209" s="9" t="s">
        <v>1359</v>
      </c>
      <c r="I209" s="24" t="s">
        <v>41</v>
      </c>
      <c r="J209" s="9" t="s">
        <v>1321</v>
      </c>
      <c r="K209" s="24" t="s">
        <v>34</v>
      </c>
      <c r="L209" s="9" t="s">
        <v>21</v>
      </c>
    </row>
    <row r="210" spans="1:12" ht="24">
      <c r="A210" s="7">
        <v>208</v>
      </c>
      <c r="B210" s="8" t="s">
        <v>1783</v>
      </c>
      <c r="C210" s="15" t="s">
        <v>1795</v>
      </c>
      <c r="D210" s="8" t="s">
        <v>47</v>
      </c>
      <c r="E210" s="9" t="s">
        <v>16</v>
      </c>
      <c r="F210" s="45">
        <v>31959</v>
      </c>
      <c r="G210" s="8" t="s">
        <v>125</v>
      </c>
      <c r="H210" s="9" t="s">
        <v>1796</v>
      </c>
      <c r="I210" s="24" t="s">
        <v>128</v>
      </c>
      <c r="J210" s="9" t="s">
        <v>1321</v>
      </c>
      <c r="K210" s="24" t="s">
        <v>128</v>
      </c>
      <c r="L210" s="9" t="s">
        <v>21</v>
      </c>
    </row>
    <row r="211" spans="1:12" ht="24">
      <c r="A211" s="7">
        <v>209</v>
      </c>
      <c r="B211" s="8" t="s">
        <v>1783</v>
      </c>
      <c r="C211" s="15" t="s">
        <v>1797</v>
      </c>
      <c r="D211" s="8" t="s">
        <v>47</v>
      </c>
      <c r="E211" s="9" t="s">
        <v>16</v>
      </c>
      <c r="F211" s="45">
        <v>30072</v>
      </c>
      <c r="G211" s="8" t="s">
        <v>125</v>
      </c>
      <c r="H211" s="9" t="s">
        <v>1333</v>
      </c>
      <c r="I211" s="24" t="s">
        <v>1798</v>
      </c>
      <c r="J211" s="9" t="s">
        <v>1321</v>
      </c>
      <c r="K211" s="24" t="s">
        <v>34</v>
      </c>
      <c r="L211" s="9" t="s">
        <v>21</v>
      </c>
    </row>
    <row r="212" spans="1:12" ht="24">
      <c r="A212" s="7">
        <v>210</v>
      </c>
      <c r="B212" s="8" t="s">
        <v>1783</v>
      </c>
      <c r="C212" s="15" t="s">
        <v>1799</v>
      </c>
      <c r="D212" s="8" t="s">
        <v>15</v>
      </c>
      <c r="E212" s="9" t="s">
        <v>16</v>
      </c>
      <c r="F212" s="45">
        <v>28672</v>
      </c>
      <c r="G212" s="8" t="s">
        <v>125</v>
      </c>
      <c r="H212" s="9" t="s">
        <v>1763</v>
      </c>
      <c r="I212" s="24" t="s">
        <v>687</v>
      </c>
      <c r="J212" s="9" t="s">
        <v>1321</v>
      </c>
      <c r="K212" s="24" t="s">
        <v>34</v>
      </c>
      <c r="L212" s="9" t="s">
        <v>21</v>
      </c>
    </row>
    <row r="213" spans="1:12" ht="24">
      <c r="A213" s="7">
        <v>211</v>
      </c>
      <c r="B213" s="8" t="s">
        <v>1783</v>
      </c>
      <c r="C213" s="15" t="s">
        <v>436</v>
      </c>
      <c r="D213" s="8" t="s">
        <v>15</v>
      </c>
      <c r="E213" s="9" t="s">
        <v>16</v>
      </c>
      <c r="F213" s="45">
        <v>27242</v>
      </c>
      <c r="G213" s="8" t="s">
        <v>125</v>
      </c>
      <c r="H213" s="9" t="s">
        <v>1800</v>
      </c>
      <c r="I213" s="24" t="s">
        <v>629</v>
      </c>
      <c r="J213" s="9" t="s">
        <v>1321</v>
      </c>
      <c r="K213" s="24" t="s">
        <v>34</v>
      </c>
      <c r="L213" s="9" t="s">
        <v>21</v>
      </c>
    </row>
    <row r="214" spans="1:12" ht="24">
      <c r="A214" s="7">
        <v>212</v>
      </c>
      <c r="B214" s="8" t="s">
        <v>1783</v>
      </c>
      <c r="C214" s="15" t="s">
        <v>1801</v>
      </c>
      <c r="D214" s="8" t="s">
        <v>15</v>
      </c>
      <c r="E214" s="9" t="s">
        <v>16</v>
      </c>
      <c r="F214" s="45">
        <v>27515</v>
      </c>
      <c r="G214" s="8" t="s">
        <v>125</v>
      </c>
      <c r="H214" s="9" t="s">
        <v>1802</v>
      </c>
      <c r="I214" s="24" t="s">
        <v>1673</v>
      </c>
      <c r="J214" s="9" t="s">
        <v>1321</v>
      </c>
      <c r="K214" s="24" t="s">
        <v>34</v>
      </c>
      <c r="L214" s="9" t="s">
        <v>21</v>
      </c>
    </row>
    <row r="215" spans="1:12" ht="24">
      <c r="A215" s="7">
        <v>213</v>
      </c>
      <c r="B215" s="8" t="s">
        <v>1783</v>
      </c>
      <c r="C215" s="15" t="s">
        <v>1803</v>
      </c>
      <c r="D215" s="8" t="s">
        <v>47</v>
      </c>
      <c r="E215" s="9" t="s">
        <v>16</v>
      </c>
      <c r="F215" s="45">
        <v>31260</v>
      </c>
      <c r="G215" s="8" t="s">
        <v>39</v>
      </c>
      <c r="H215" s="9" t="s">
        <v>1370</v>
      </c>
      <c r="I215" s="24" t="s">
        <v>34</v>
      </c>
      <c r="J215" s="9" t="s">
        <v>1321</v>
      </c>
      <c r="K215" s="24" t="s">
        <v>34</v>
      </c>
      <c r="L215" s="9" t="s">
        <v>21</v>
      </c>
    </row>
    <row r="216" spans="1:12" ht="36">
      <c r="A216" s="7">
        <v>214</v>
      </c>
      <c r="B216" s="8" t="s">
        <v>1804</v>
      </c>
      <c r="C216" s="8" t="s">
        <v>1805</v>
      </c>
      <c r="D216" s="8" t="s">
        <v>15</v>
      </c>
      <c r="E216" s="9" t="s">
        <v>16</v>
      </c>
      <c r="F216" s="10" t="s">
        <v>1062</v>
      </c>
      <c r="G216" s="8" t="s">
        <v>125</v>
      </c>
      <c r="H216" s="9" t="s">
        <v>1806</v>
      </c>
      <c r="I216" s="8" t="s">
        <v>687</v>
      </c>
      <c r="J216" s="9" t="s">
        <v>1321</v>
      </c>
      <c r="K216" s="24" t="s">
        <v>154</v>
      </c>
      <c r="L216" s="9" t="s">
        <v>21</v>
      </c>
    </row>
    <row r="217" spans="1:12" ht="36">
      <c r="A217" s="7">
        <v>215</v>
      </c>
      <c r="B217" s="8" t="s">
        <v>1804</v>
      </c>
      <c r="C217" s="8" t="s">
        <v>1807</v>
      </c>
      <c r="D217" s="8" t="s">
        <v>15</v>
      </c>
      <c r="E217" s="9" t="s">
        <v>16</v>
      </c>
      <c r="F217" s="10" t="s">
        <v>1279</v>
      </c>
      <c r="G217" s="8" t="s">
        <v>125</v>
      </c>
      <c r="H217" s="9" t="s">
        <v>1808</v>
      </c>
      <c r="I217" s="8" t="s">
        <v>1352</v>
      </c>
      <c r="J217" s="9" t="s">
        <v>1321</v>
      </c>
      <c r="K217" s="24" t="s">
        <v>924</v>
      </c>
      <c r="L217" s="9" t="s">
        <v>21</v>
      </c>
    </row>
    <row r="218" spans="1:12" ht="36">
      <c r="A218" s="7">
        <v>216</v>
      </c>
      <c r="B218" s="8" t="s">
        <v>1804</v>
      </c>
      <c r="C218" s="8" t="s">
        <v>1809</v>
      </c>
      <c r="D218" s="8" t="s">
        <v>15</v>
      </c>
      <c r="E218" s="9" t="s">
        <v>16</v>
      </c>
      <c r="F218" s="10" t="s">
        <v>1461</v>
      </c>
      <c r="G218" s="8" t="s">
        <v>125</v>
      </c>
      <c r="H218" s="9" t="s">
        <v>1810</v>
      </c>
      <c r="I218" s="8" t="s">
        <v>1352</v>
      </c>
      <c r="J218" s="9" t="s">
        <v>1321</v>
      </c>
      <c r="K218" s="24" t="s">
        <v>924</v>
      </c>
      <c r="L218" s="9" t="s">
        <v>21</v>
      </c>
    </row>
    <row r="219" spans="1:12" ht="36">
      <c r="A219" s="7">
        <v>217</v>
      </c>
      <c r="B219" s="8" t="s">
        <v>1804</v>
      </c>
      <c r="C219" s="8" t="s">
        <v>1811</v>
      </c>
      <c r="D219" s="8" t="s">
        <v>15</v>
      </c>
      <c r="E219" s="9" t="s">
        <v>16</v>
      </c>
      <c r="F219" s="10" t="s">
        <v>1390</v>
      </c>
      <c r="G219" s="8" t="s">
        <v>125</v>
      </c>
      <c r="H219" s="9" t="s">
        <v>1812</v>
      </c>
      <c r="I219" s="8" t="s">
        <v>1352</v>
      </c>
      <c r="J219" s="9" t="s">
        <v>1321</v>
      </c>
      <c r="K219" s="24" t="s">
        <v>924</v>
      </c>
      <c r="L219" s="9" t="s">
        <v>21</v>
      </c>
    </row>
    <row r="220" spans="1:12" ht="36">
      <c r="A220" s="7">
        <v>218</v>
      </c>
      <c r="B220" s="8" t="s">
        <v>1804</v>
      </c>
      <c r="C220" s="8" t="s">
        <v>1813</v>
      </c>
      <c r="D220" s="8" t="s">
        <v>15</v>
      </c>
      <c r="E220" s="9" t="s">
        <v>16</v>
      </c>
      <c r="F220" s="10" t="s">
        <v>254</v>
      </c>
      <c r="G220" s="8" t="s">
        <v>125</v>
      </c>
      <c r="H220" s="9" t="s">
        <v>1814</v>
      </c>
      <c r="I220" s="8" t="s">
        <v>1352</v>
      </c>
      <c r="J220" s="9" t="s">
        <v>1321</v>
      </c>
      <c r="K220" s="24" t="s">
        <v>924</v>
      </c>
      <c r="L220" s="9" t="s">
        <v>21</v>
      </c>
    </row>
    <row r="221" spans="1:12" ht="36">
      <c r="A221" s="7">
        <v>219</v>
      </c>
      <c r="B221" s="8" t="s">
        <v>1804</v>
      </c>
      <c r="C221" s="8" t="s">
        <v>1815</v>
      </c>
      <c r="D221" s="8" t="s">
        <v>15</v>
      </c>
      <c r="E221" s="9" t="s">
        <v>16</v>
      </c>
      <c r="F221" s="10" t="s">
        <v>92</v>
      </c>
      <c r="G221" s="8" t="s">
        <v>125</v>
      </c>
      <c r="H221" s="9" t="s">
        <v>1462</v>
      </c>
      <c r="I221" s="8" t="s">
        <v>1352</v>
      </c>
      <c r="J221" s="9" t="s">
        <v>1321</v>
      </c>
      <c r="K221" s="24" t="s">
        <v>924</v>
      </c>
      <c r="L221" s="9" t="s">
        <v>21</v>
      </c>
    </row>
    <row r="222" spans="1:12" ht="36">
      <c r="A222" s="7">
        <v>220</v>
      </c>
      <c r="B222" s="8" t="s">
        <v>1804</v>
      </c>
      <c r="C222" s="8" t="s">
        <v>1816</v>
      </c>
      <c r="D222" s="8" t="s">
        <v>15</v>
      </c>
      <c r="E222" s="9" t="s">
        <v>16</v>
      </c>
      <c r="F222" s="10" t="s">
        <v>1105</v>
      </c>
      <c r="G222" s="8" t="s">
        <v>125</v>
      </c>
      <c r="H222" s="9" t="s">
        <v>1499</v>
      </c>
      <c r="I222" s="8" t="s">
        <v>1352</v>
      </c>
      <c r="J222" s="9" t="s">
        <v>1321</v>
      </c>
      <c r="K222" s="24" t="s">
        <v>924</v>
      </c>
      <c r="L222" s="9" t="s">
        <v>21</v>
      </c>
    </row>
    <row r="223" spans="1:12" ht="36">
      <c r="A223" s="7">
        <v>221</v>
      </c>
      <c r="B223" s="8" t="s">
        <v>1804</v>
      </c>
      <c r="C223" s="8" t="s">
        <v>1817</v>
      </c>
      <c r="D223" s="8" t="s">
        <v>15</v>
      </c>
      <c r="E223" s="9" t="s">
        <v>16</v>
      </c>
      <c r="F223" s="10" t="s">
        <v>1697</v>
      </c>
      <c r="G223" s="8" t="s">
        <v>125</v>
      </c>
      <c r="H223" s="9" t="s">
        <v>1818</v>
      </c>
      <c r="I223" s="8" t="s">
        <v>371</v>
      </c>
      <c r="J223" s="9" t="s">
        <v>1321</v>
      </c>
      <c r="K223" s="24" t="s">
        <v>371</v>
      </c>
      <c r="L223" s="9" t="s">
        <v>21</v>
      </c>
    </row>
    <row r="224" spans="1:12" ht="24">
      <c r="A224" s="7">
        <v>222</v>
      </c>
      <c r="B224" s="14" t="s">
        <v>1819</v>
      </c>
      <c r="C224" s="77" t="s">
        <v>1820</v>
      </c>
      <c r="D224" s="77" t="s">
        <v>47</v>
      </c>
      <c r="E224" s="77" t="s">
        <v>16</v>
      </c>
      <c r="F224" s="14" t="s">
        <v>1447</v>
      </c>
      <c r="G224" s="77" t="s">
        <v>283</v>
      </c>
      <c r="H224" s="77" t="s">
        <v>1821</v>
      </c>
      <c r="I224" s="77" t="s">
        <v>687</v>
      </c>
      <c r="J224" s="77" t="s">
        <v>35</v>
      </c>
      <c r="K224" s="77" t="s">
        <v>34</v>
      </c>
      <c r="L224" s="9" t="s">
        <v>21</v>
      </c>
    </row>
    <row r="225" spans="1:12" ht="24">
      <c r="A225" s="7">
        <v>223</v>
      </c>
      <c r="B225" s="47" t="s">
        <v>1822</v>
      </c>
      <c r="C225" s="48" t="s">
        <v>1707</v>
      </c>
      <c r="D225" s="47" t="s">
        <v>15</v>
      </c>
      <c r="E225" s="49" t="s">
        <v>63</v>
      </c>
      <c r="F225" s="46" t="s">
        <v>1823</v>
      </c>
      <c r="G225" s="48" t="s">
        <v>125</v>
      </c>
      <c r="H225" s="13" t="s">
        <v>1752</v>
      </c>
      <c r="I225" s="13" t="s">
        <v>1429</v>
      </c>
      <c r="J225" s="59" t="s">
        <v>1321</v>
      </c>
      <c r="K225" s="60" t="s">
        <v>954</v>
      </c>
      <c r="L225" s="9" t="s">
        <v>21</v>
      </c>
    </row>
    <row r="226" spans="1:12" ht="24">
      <c r="A226" s="7">
        <v>224</v>
      </c>
      <c r="B226" s="47" t="s">
        <v>1822</v>
      </c>
      <c r="C226" s="47" t="s">
        <v>1824</v>
      </c>
      <c r="D226" s="47" t="s">
        <v>15</v>
      </c>
      <c r="E226" s="49" t="s">
        <v>16</v>
      </c>
      <c r="F226" s="46" t="s">
        <v>1825</v>
      </c>
      <c r="G226" s="48" t="s">
        <v>125</v>
      </c>
      <c r="H226" s="50" t="s">
        <v>1826</v>
      </c>
      <c r="I226" s="50" t="s">
        <v>1416</v>
      </c>
      <c r="J226" s="59" t="s">
        <v>1321</v>
      </c>
      <c r="K226" s="60" t="s">
        <v>756</v>
      </c>
      <c r="L226" s="9" t="s">
        <v>21</v>
      </c>
    </row>
    <row r="227" spans="1:12" ht="24">
      <c r="A227" s="7">
        <v>225</v>
      </c>
      <c r="B227" s="47" t="s">
        <v>1822</v>
      </c>
      <c r="C227" s="47" t="s">
        <v>1827</v>
      </c>
      <c r="D227" s="47" t="s">
        <v>47</v>
      </c>
      <c r="E227" s="49" t="s">
        <v>16</v>
      </c>
      <c r="F227" s="46" t="s">
        <v>1350</v>
      </c>
      <c r="G227" s="47" t="s">
        <v>39</v>
      </c>
      <c r="H227" s="49" t="s">
        <v>1828</v>
      </c>
      <c r="I227" s="49" t="s">
        <v>1663</v>
      </c>
      <c r="J227" s="59" t="s">
        <v>1321</v>
      </c>
      <c r="K227" s="60" t="s">
        <v>756</v>
      </c>
      <c r="L227" s="9" t="s">
        <v>21</v>
      </c>
    </row>
    <row r="228" spans="1:12" ht="24">
      <c r="A228" s="7">
        <v>226</v>
      </c>
      <c r="B228" s="47" t="s">
        <v>1822</v>
      </c>
      <c r="C228" s="47" t="s">
        <v>1829</v>
      </c>
      <c r="D228" s="47" t="s">
        <v>15</v>
      </c>
      <c r="E228" s="49" t="s">
        <v>16</v>
      </c>
      <c r="F228" s="46" t="s">
        <v>1398</v>
      </c>
      <c r="G228" s="48" t="s">
        <v>125</v>
      </c>
      <c r="H228" s="50" t="s">
        <v>1830</v>
      </c>
      <c r="I228" s="50" t="s">
        <v>1416</v>
      </c>
      <c r="J228" s="57" t="s">
        <v>1321</v>
      </c>
      <c r="K228" s="24" t="s">
        <v>756</v>
      </c>
      <c r="L228" s="9" t="s">
        <v>21</v>
      </c>
    </row>
    <row r="229" spans="1:12" ht="24">
      <c r="A229" s="7">
        <v>227</v>
      </c>
      <c r="B229" s="47" t="s">
        <v>1822</v>
      </c>
      <c r="C229" s="47" t="s">
        <v>1831</v>
      </c>
      <c r="D229" s="47" t="s">
        <v>15</v>
      </c>
      <c r="E229" s="49" t="s">
        <v>16</v>
      </c>
      <c r="F229" s="46" t="s">
        <v>1832</v>
      </c>
      <c r="G229" s="48" t="s">
        <v>125</v>
      </c>
      <c r="H229" s="49" t="s">
        <v>1470</v>
      </c>
      <c r="I229" s="49" t="s">
        <v>1471</v>
      </c>
      <c r="J229" s="59" t="s">
        <v>1321</v>
      </c>
      <c r="K229" s="60" t="s">
        <v>154</v>
      </c>
      <c r="L229" s="9" t="s">
        <v>21</v>
      </c>
    </row>
    <row r="230" spans="1:12" ht="36">
      <c r="A230" s="7">
        <v>228</v>
      </c>
      <c r="B230" s="8" t="s">
        <v>1833</v>
      </c>
      <c r="C230" s="15" t="s">
        <v>1834</v>
      </c>
      <c r="D230" s="52" t="s">
        <v>15</v>
      </c>
      <c r="E230" s="52" t="s">
        <v>16</v>
      </c>
      <c r="F230" s="53" t="s">
        <v>1682</v>
      </c>
      <c r="G230" s="52" t="s">
        <v>39</v>
      </c>
      <c r="H230" s="52" t="s">
        <v>1818</v>
      </c>
      <c r="I230" s="52" t="s">
        <v>371</v>
      </c>
      <c r="J230" s="9" t="s">
        <v>1321</v>
      </c>
      <c r="K230" s="52" t="s">
        <v>1728</v>
      </c>
      <c r="L230" s="9" t="s">
        <v>21</v>
      </c>
    </row>
    <row r="231" spans="1:12" ht="36">
      <c r="A231" s="7">
        <v>229</v>
      </c>
      <c r="B231" s="8" t="s">
        <v>1833</v>
      </c>
      <c r="C231" s="15" t="s">
        <v>1835</v>
      </c>
      <c r="D231" s="52" t="s">
        <v>47</v>
      </c>
      <c r="E231" s="52" t="s">
        <v>248</v>
      </c>
      <c r="F231" s="53" t="s">
        <v>1836</v>
      </c>
      <c r="G231" s="52" t="s">
        <v>125</v>
      </c>
      <c r="H231" s="36" t="s">
        <v>1837</v>
      </c>
      <c r="I231" s="36" t="s">
        <v>1352</v>
      </c>
      <c r="J231" s="9" t="s">
        <v>1321</v>
      </c>
      <c r="K231" s="52" t="s">
        <v>676</v>
      </c>
      <c r="L231" s="9" t="s">
        <v>21</v>
      </c>
    </row>
    <row r="232" spans="1:12" ht="36">
      <c r="A232" s="7">
        <v>230</v>
      </c>
      <c r="B232" s="8" t="s">
        <v>1833</v>
      </c>
      <c r="C232" s="15" t="s">
        <v>1838</v>
      </c>
      <c r="D232" s="52" t="s">
        <v>15</v>
      </c>
      <c r="E232" s="52" t="s">
        <v>16</v>
      </c>
      <c r="F232" s="53" t="s">
        <v>1402</v>
      </c>
      <c r="G232" s="52" t="s">
        <v>125</v>
      </c>
      <c r="H232" s="52" t="s">
        <v>1839</v>
      </c>
      <c r="I232" s="52" t="s">
        <v>1840</v>
      </c>
      <c r="J232" s="9" t="s">
        <v>1321</v>
      </c>
      <c r="K232" s="52" t="s">
        <v>676</v>
      </c>
      <c r="L232" s="9" t="s">
        <v>21</v>
      </c>
    </row>
    <row r="233" spans="1:12" ht="36">
      <c r="A233" s="7">
        <v>231</v>
      </c>
      <c r="B233" s="8" t="s">
        <v>1833</v>
      </c>
      <c r="C233" s="15" t="s">
        <v>1841</v>
      </c>
      <c r="D233" s="78" t="s">
        <v>47</v>
      </c>
      <c r="E233" s="35" t="s">
        <v>16</v>
      </c>
      <c r="F233" s="40" t="s">
        <v>114</v>
      </c>
      <c r="G233" s="38" t="s">
        <v>39</v>
      </c>
      <c r="H233" s="39" t="s">
        <v>288</v>
      </c>
      <c r="I233" s="39" t="s">
        <v>1842</v>
      </c>
      <c r="J233" s="9" t="s">
        <v>1321</v>
      </c>
      <c r="K233" s="87" t="s">
        <v>954</v>
      </c>
      <c r="L233" s="9" t="s">
        <v>21</v>
      </c>
    </row>
    <row r="234" spans="1:12" ht="36">
      <c r="A234" s="7">
        <v>232</v>
      </c>
      <c r="B234" s="8" t="s">
        <v>1833</v>
      </c>
      <c r="C234" s="15" t="s">
        <v>1843</v>
      </c>
      <c r="D234" s="79" t="s">
        <v>15</v>
      </c>
      <c r="E234" s="80" t="s">
        <v>248</v>
      </c>
      <c r="F234" s="81" t="s">
        <v>54</v>
      </c>
      <c r="G234" s="82" t="s">
        <v>39</v>
      </c>
      <c r="H234" s="61" t="s">
        <v>1761</v>
      </c>
      <c r="I234" s="61" t="s">
        <v>1248</v>
      </c>
      <c r="J234" s="9" t="s">
        <v>1321</v>
      </c>
      <c r="K234" s="87" t="s">
        <v>954</v>
      </c>
      <c r="L234" s="9" t="s">
        <v>21</v>
      </c>
    </row>
    <row r="235" spans="1:12" ht="36">
      <c r="A235" s="7">
        <v>233</v>
      </c>
      <c r="B235" s="8" t="s">
        <v>1833</v>
      </c>
      <c r="C235" s="15" t="s">
        <v>1844</v>
      </c>
      <c r="D235" s="83" t="s">
        <v>15</v>
      </c>
      <c r="E235" s="83" t="s">
        <v>16</v>
      </c>
      <c r="F235" s="84" t="s">
        <v>1845</v>
      </c>
      <c r="G235" s="8" t="s">
        <v>39</v>
      </c>
      <c r="H235" s="9" t="s">
        <v>1846</v>
      </c>
      <c r="I235" s="24" t="s">
        <v>41</v>
      </c>
      <c r="J235" s="9" t="s">
        <v>1321</v>
      </c>
      <c r="K235" s="83" t="s">
        <v>289</v>
      </c>
      <c r="L235" s="9" t="s">
        <v>21</v>
      </c>
    </row>
    <row r="236" spans="1:12" ht="36">
      <c r="A236" s="7">
        <v>234</v>
      </c>
      <c r="B236" s="8" t="s">
        <v>1847</v>
      </c>
      <c r="C236" s="62" t="s">
        <v>1848</v>
      </c>
      <c r="D236" s="62" t="s">
        <v>15</v>
      </c>
      <c r="E236" s="63" t="s">
        <v>16</v>
      </c>
      <c r="F236" s="64" t="s">
        <v>564</v>
      </c>
      <c r="G236" s="62" t="s">
        <v>39</v>
      </c>
      <c r="H236" s="63" t="s">
        <v>1849</v>
      </c>
      <c r="I236" s="65" t="s">
        <v>41</v>
      </c>
      <c r="J236" s="68" t="s">
        <v>35</v>
      </c>
      <c r="K236" s="74" t="s">
        <v>676</v>
      </c>
      <c r="L236" s="9" t="s">
        <v>21</v>
      </c>
    </row>
    <row r="237" spans="1:12" ht="36">
      <c r="A237" s="7">
        <v>235</v>
      </c>
      <c r="B237" s="8" t="s">
        <v>1847</v>
      </c>
      <c r="C237" s="8" t="s">
        <v>1850</v>
      </c>
      <c r="D237" s="8" t="s">
        <v>15</v>
      </c>
      <c r="E237" s="66" t="s">
        <v>16</v>
      </c>
      <c r="F237" s="10" t="s">
        <v>1101</v>
      </c>
      <c r="G237" s="8" t="s">
        <v>39</v>
      </c>
      <c r="H237" s="68" t="s">
        <v>1485</v>
      </c>
      <c r="I237" s="65" t="s">
        <v>41</v>
      </c>
      <c r="J237" s="68" t="s">
        <v>35</v>
      </c>
      <c r="K237" s="24" t="s">
        <v>676</v>
      </c>
      <c r="L237" s="9" t="s">
        <v>21</v>
      </c>
    </row>
    <row r="238" spans="1:12" ht="36">
      <c r="A238" s="7">
        <v>236</v>
      </c>
      <c r="B238" s="8" t="s">
        <v>1847</v>
      </c>
      <c r="C238" s="65" t="s">
        <v>1851</v>
      </c>
      <c r="D238" s="65" t="s">
        <v>47</v>
      </c>
      <c r="E238" s="66" t="s">
        <v>16</v>
      </c>
      <c r="F238" s="67" t="s">
        <v>1852</v>
      </c>
      <c r="G238" s="62" t="s">
        <v>39</v>
      </c>
      <c r="H238" s="68" t="s">
        <v>1382</v>
      </c>
      <c r="I238" s="65" t="s">
        <v>41</v>
      </c>
      <c r="J238" s="68" t="s">
        <v>35</v>
      </c>
      <c r="K238" s="75" t="s">
        <v>676</v>
      </c>
      <c r="L238" s="9" t="s">
        <v>21</v>
      </c>
    </row>
    <row r="239" spans="1:12" ht="36">
      <c r="A239" s="7">
        <v>237</v>
      </c>
      <c r="B239" s="8" t="s">
        <v>1847</v>
      </c>
      <c r="C239" s="65" t="s">
        <v>1853</v>
      </c>
      <c r="D239" s="65" t="s">
        <v>15</v>
      </c>
      <c r="E239" s="66" t="s">
        <v>16</v>
      </c>
      <c r="F239" s="67" t="s">
        <v>1825</v>
      </c>
      <c r="G239" s="65" t="s">
        <v>39</v>
      </c>
      <c r="H239" s="68" t="s">
        <v>1485</v>
      </c>
      <c r="I239" s="65" t="s">
        <v>41</v>
      </c>
      <c r="J239" s="68" t="s">
        <v>35</v>
      </c>
      <c r="K239" s="75" t="s">
        <v>676</v>
      </c>
      <c r="L239" s="9" t="s">
        <v>21</v>
      </c>
    </row>
    <row r="240" spans="1:12" ht="48">
      <c r="A240" s="7">
        <v>238</v>
      </c>
      <c r="B240" s="8" t="s">
        <v>297</v>
      </c>
      <c r="C240" s="8" t="s">
        <v>1854</v>
      </c>
      <c r="D240" s="8" t="s">
        <v>15</v>
      </c>
      <c r="E240" s="9" t="s">
        <v>16</v>
      </c>
      <c r="F240" s="10" t="s">
        <v>1483</v>
      </c>
      <c r="G240" s="8" t="s">
        <v>65</v>
      </c>
      <c r="H240" s="9" t="s">
        <v>1855</v>
      </c>
      <c r="I240" s="8" t="s">
        <v>1856</v>
      </c>
      <c r="J240" s="9" t="s">
        <v>1857</v>
      </c>
      <c r="K240" s="24" t="s">
        <v>228</v>
      </c>
      <c r="L240" s="9" t="s">
        <v>21</v>
      </c>
    </row>
    <row r="241" spans="1:12" ht="36">
      <c r="A241" s="7">
        <v>239</v>
      </c>
      <c r="B241" s="8" t="s">
        <v>297</v>
      </c>
      <c r="C241" s="8" t="s">
        <v>1858</v>
      </c>
      <c r="D241" s="8" t="s">
        <v>47</v>
      </c>
      <c r="E241" s="9" t="s">
        <v>16</v>
      </c>
      <c r="F241" s="10" t="s">
        <v>1483</v>
      </c>
      <c r="G241" s="8" t="s">
        <v>39</v>
      </c>
      <c r="H241" s="9" t="s">
        <v>1859</v>
      </c>
      <c r="I241" s="8" t="s">
        <v>776</v>
      </c>
      <c r="J241" s="9" t="s">
        <v>1857</v>
      </c>
      <c r="K241" s="24" t="s">
        <v>128</v>
      </c>
      <c r="L241" s="9" t="s">
        <v>21</v>
      </c>
    </row>
    <row r="242" spans="1:12" ht="48">
      <c r="A242" s="7">
        <v>240</v>
      </c>
      <c r="B242" s="8" t="s">
        <v>302</v>
      </c>
      <c r="C242" s="8" t="s">
        <v>1860</v>
      </c>
      <c r="D242" s="8" t="s">
        <v>15</v>
      </c>
      <c r="E242" s="9" t="s">
        <v>16</v>
      </c>
      <c r="F242" s="10" t="s">
        <v>1861</v>
      </c>
      <c r="G242" s="8" t="s">
        <v>18</v>
      </c>
      <c r="H242" s="9" t="s">
        <v>1862</v>
      </c>
      <c r="I242" s="8" t="s">
        <v>1863</v>
      </c>
      <c r="J242" s="9" t="s">
        <v>35</v>
      </c>
      <c r="K242" s="24" t="s">
        <v>334</v>
      </c>
      <c r="L242" s="9" t="s">
        <v>21</v>
      </c>
    </row>
    <row r="243" spans="1:12" ht="36">
      <c r="A243" s="7">
        <v>241</v>
      </c>
      <c r="B243" s="8" t="s">
        <v>302</v>
      </c>
      <c r="C243" s="8" t="s">
        <v>1864</v>
      </c>
      <c r="D243" s="8" t="s">
        <v>15</v>
      </c>
      <c r="E243" s="9" t="s">
        <v>16</v>
      </c>
      <c r="F243" s="10" t="s">
        <v>1483</v>
      </c>
      <c r="G243" s="8" t="s">
        <v>39</v>
      </c>
      <c r="H243" s="9" t="s">
        <v>1865</v>
      </c>
      <c r="I243" s="8" t="s">
        <v>41</v>
      </c>
      <c r="J243" s="9" t="s">
        <v>35</v>
      </c>
      <c r="K243" s="24" t="s">
        <v>41</v>
      </c>
      <c r="L243" s="9" t="s">
        <v>21</v>
      </c>
    </row>
    <row r="244" spans="1:12" ht="48">
      <c r="A244" s="7">
        <v>242</v>
      </c>
      <c r="B244" s="8" t="s">
        <v>302</v>
      </c>
      <c r="C244" s="8" t="s">
        <v>1866</v>
      </c>
      <c r="D244" s="8" t="s">
        <v>15</v>
      </c>
      <c r="E244" s="9" t="s">
        <v>16</v>
      </c>
      <c r="F244" s="10" t="s">
        <v>1032</v>
      </c>
      <c r="G244" s="8" t="s">
        <v>18</v>
      </c>
      <c r="H244" s="9" t="s">
        <v>1310</v>
      </c>
      <c r="I244" s="8" t="s">
        <v>1867</v>
      </c>
      <c r="J244" s="9" t="s">
        <v>35</v>
      </c>
      <c r="K244" s="24" t="s">
        <v>34</v>
      </c>
      <c r="L244" s="9" t="s">
        <v>21</v>
      </c>
    </row>
    <row r="245" spans="1:12" ht="36">
      <c r="A245" s="7">
        <v>243</v>
      </c>
      <c r="B245" s="8" t="s">
        <v>302</v>
      </c>
      <c r="C245" s="8" t="s">
        <v>1868</v>
      </c>
      <c r="D245" s="8" t="s">
        <v>47</v>
      </c>
      <c r="E245" s="9" t="s">
        <v>16</v>
      </c>
      <c r="F245" s="10" t="s">
        <v>1483</v>
      </c>
      <c r="G245" s="8" t="s">
        <v>39</v>
      </c>
      <c r="H245" s="9" t="s">
        <v>1035</v>
      </c>
      <c r="I245" s="8" t="s">
        <v>1869</v>
      </c>
      <c r="J245" s="9" t="s">
        <v>35</v>
      </c>
      <c r="K245" s="24" t="s">
        <v>34</v>
      </c>
      <c r="L245" s="9" t="s">
        <v>21</v>
      </c>
    </row>
    <row r="246" spans="1:12" ht="48">
      <c r="A246" s="7">
        <v>244</v>
      </c>
      <c r="B246" s="8" t="s">
        <v>302</v>
      </c>
      <c r="C246" s="8" t="s">
        <v>1870</v>
      </c>
      <c r="D246" s="8" t="s">
        <v>47</v>
      </c>
      <c r="E246" s="9" t="s">
        <v>16</v>
      </c>
      <c r="F246" s="10" t="s">
        <v>1871</v>
      </c>
      <c r="G246" s="8" t="s">
        <v>1872</v>
      </c>
      <c r="H246" s="9" t="s">
        <v>1873</v>
      </c>
      <c r="I246" s="8" t="s">
        <v>1874</v>
      </c>
      <c r="J246" s="9" t="s">
        <v>35</v>
      </c>
      <c r="K246" s="24" t="s">
        <v>34</v>
      </c>
      <c r="L246" s="9" t="s">
        <v>21</v>
      </c>
    </row>
    <row r="247" spans="1:12" ht="48">
      <c r="A247" s="7">
        <v>245</v>
      </c>
      <c r="B247" s="8" t="s">
        <v>302</v>
      </c>
      <c r="C247" s="8" t="s">
        <v>1875</v>
      </c>
      <c r="D247" s="8" t="s">
        <v>47</v>
      </c>
      <c r="E247" s="9" t="s">
        <v>16</v>
      </c>
      <c r="F247" s="10" t="s">
        <v>1095</v>
      </c>
      <c r="G247" s="8" t="s">
        <v>18</v>
      </c>
      <c r="H247" s="9" t="s">
        <v>1876</v>
      </c>
      <c r="I247" s="8" t="s">
        <v>41</v>
      </c>
      <c r="J247" s="9" t="s">
        <v>35</v>
      </c>
      <c r="K247" s="24" t="s">
        <v>34</v>
      </c>
      <c r="L247" s="9" t="s">
        <v>21</v>
      </c>
    </row>
    <row r="248" spans="1:12" ht="48">
      <c r="A248" s="7">
        <v>246</v>
      </c>
      <c r="B248" s="8" t="s">
        <v>302</v>
      </c>
      <c r="C248" s="8" t="s">
        <v>1877</v>
      </c>
      <c r="D248" s="8" t="s">
        <v>15</v>
      </c>
      <c r="E248" s="9" t="s">
        <v>248</v>
      </c>
      <c r="F248" s="10" t="s">
        <v>1329</v>
      </c>
      <c r="G248" s="8" t="s">
        <v>18</v>
      </c>
      <c r="H248" s="9" t="s">
        <v>1878</v>
      </c>
      <c r="I248" s="8" t="s">
        <v>41</v>
      </c>
      <c r="J248" s="9" t="s">
        <v>35</v>
      </c>
      <c r="K248" s="24" t="s">
        <v>34</v>
      </c>
      <c r="L248" s="9" t="s">
        <v>21</v>
      </c>
    </row>
    <row r="249" spans="1:12" ht="36">
      <c r="A249" s="7">
        <v>247</v>
      </c>
      <c r="B249" s="8" t="s">
        <v>302</v>
      </c>
      <c r="C249" s="8" t="s">
        <v>1879</v>
      </c>
      <c r="D249" s="8" t="s">
        <v>47</v>
      </c>
      <c r="E249" s="9" t="s">
        <v>16</v>
      </c>
      <c r="F249" s="10" t="s">
        <v>1456</v>
      </c>
      <c r="G249" s="8" t="s">
        <v>447</v>
      </c>
      <c r="H249" s="9" t="s">
        <v>1880</v>
      </c>
      <c r="I249" s="8" t="s">
        <v>1881</v>
      </c>
      <c r="J249" s="9" t="s">
        <v>35</v>
      </c>
      <c r="K249" s="24" t="s">
        <v>34</v>
      </c>
      <c r="L249" s="9" t="s">
        <v>21</v>
      </c>
    </row>
    <row r="250" spans="1:12" ht="36">
      <c r="A250" s="7">
        <v>248</v>
      </c>
      <c r="B250" s="8" t="s">
        <v>302</v>
      </c>
      <c r="C250" s="8" t="s">
        <v>1882</v>
      </c>
      <c r="D250" s="8" t="s">
        <v>1883</v>
      </c>
      <c r="E250" s="9" t="s">
        <v>16</v>
      </c>
      <c r="F250" s="10" t="s">
        <v>1884</v>
      </c>
      <c r="G250" s="8" t="s">
        <v>1515</v>
      </c>
      <c r="H250" s="9" t="s">
        <v>1885</v>
      </c>
      <c r="I250" s="8" t="s">
        <v>629</v>
      </c>
      <c r="J250" s="9" t="s">
        <v>35</v>
      </c>
      <c r="K250" s="24" t="s">
        <v>34</v>
      </c>
      <c r="L250" s="9" t="s">
        <v>21</v>
      </c>
    </row>
    <row r="251" spans="1:12" ht="48">
      <c r="A251" s="7">
        <v>249</v>
      </c>
      <c r="B251" s="8" t="s">
        <v>302</v>
      </c>
      <c r="C251" s="8" t="s">
        <v>1886</v>
      </c>
      <c r="D251" s="8" t="s">
        <v>47</v>
      </c>
      <c r="E251" s="9" t="s">
        <v>16</v>
      </c>
      <c r="F251" s="10" t="s">
        <v>254</v>
      </c>
      <c r="G251" s="8" t="s">
        <v>447</v>
      </c>
      <c r="H251" s="9" t="s">
        <v>1887</v>
      </c>
      <c r="I251" s="8" t="s">
        <v>1888</v>
      </c>
      <c r="J251" s="9" t="s">
        <v>35</v>
      </c>
      <c r="K251" s="24" t="s">
        <v>34</v>
      </c>
      <c r="L251" s="9" t="s">
        <v>21</v>
      </c>
    </row>
    <row r="252" spans="1:12" ht="36">
      <c r="A252" s="7">
        <v>250</v>
      </c>
      <c r="B252" s="8" t="s">
        <v>302</v>
      </c>
      <c r="C252" s="8" t="s">
        <v>1889</v>
      </c>
      <c r="D252" s="8" t="s">
        <v>15</v>
      </c>
      <c r="E252" s="9" t="s">
        <v>16</v>
      </c>
      <c r="F252" s="10" t="s">
        <v>1756</v>
      </c>
      <c r="G252" s="8" t="s">
        <v>104</v>
      </c>
      <c r="H252" s="9" t="s">
        <v>1890</v>
      </c>
      <c r="I252" s="8" t="s">
        <v>1891</v>
      </c>
      <c r="J252" s="9" t="s">
        <v>1565</v>
      </c>
      <c r="K252" s="24" t="s">
        <v>34</v>
      </c>
      <c r="L252" s="9" t="s">
        <v>21</v>
      </c>
    </row>
    <row r="253" spans="1:12" ht="36">
      <c r="A253" s="7">
        <v>251</v>
      </c>
      <c r="B253" s="8" t="s">
        <v>302</v>
      </c>
      <c r="C253" s="8" t="s">
        <v>1892</v>
      </c>
      <c r="D253" s="8" t="s">
        <v>47</v>
      </c>
      <c r="E253" s="9" t="s">
        <v>63</v>
      </c>
      <c r="F253" s="10" t="s">
        <v>530</v>
      </c>
      <c r="G253" s="8" t="s">
        <v>39</v>
      </c>
      <c r="H253" s="9" t="s">
        <v>1893</v>
      </c>
      <c r="I253" s="8" t="s">
        <v>1894</v>
      </c>
      <c r="J253" s="9" t="s">
        <v>35</v>
      </c>
      <c r="K253" s="24" t="s">
        <v>1895</v>
      </c>
      <c r="L253" s="9" t="s">
        <v>21</v>
      </c>
    </row>
    <row r="254" spans="1:12" ht="48">
      <c r="A254" s="7">
        <v>252</v>
      </c>
      <c r="B254" s="8" t="s">
        <v>302</v>
      </c>
      <c r="C254" s="8" t="s">
        <v>1896</v>
      </c>
      <c r="D254" s="8" t="s">
        <v>15</v>
      </c>
      <c r="E254" s="9" t="s">
        <v>16</v>
      </c>
      <c r="F254" s="10" t="s">
        <v>147</v>
      </c>
      <c r="G254" s="8" t="s">
        <v>1897</v>
      </c>
      <c r="H254" s="9" t="s">
        <v>1898</v>
      </c>
      <c r="I254" s="8" t="s">
        <v>1899</v>
      </c>
      <c r="J254" s="9" t="s">
        <v>1321</v>
      </c>
      <c r="K254" s="24" t="s">
        <v>243</v>
      </c>
      <c r="L254" s="9" t="s">
        <v>21</v>
      </c>
    </row>
    <row r="255" spans="1:12" ht="36">
      <c r="A255" s="7">
        <v>253</v>
      </c>
      <c r="B255" s="8" t="s">
        <v>1900</v>
      </c>
      <c r="C255" s="15" t="s">
        <v>1901</v>
      </c>
      <c r="D255" s="33" t="s">
        <v>47</v>
      </c>
      <c r="E255" s="33" t="s">
        <v>16</v>
      </c>
      <c r="F255" s="54" t="s">
        <v>1059</v>
      </c>
      <c r="G255" s="36" t="s">
        <v>39</v>
      </c>
      <c r="H255" s="33" t="s">
        <v>1458</v>
      </c>
      <c r="I255" s="33" t="s">
        <v>1459</v>
      </c>
      <c r="J255" s="88" t="s">
        <v>1321</v>
      </c>
      <c r="K255" s="24" t="s">
        <v>74</v>
      </c>
      <c r="L255" s="9" t="s">
        <v>21</v>
      </c>
    </row>
    <row r="256" spans="1:12" ht="36">
      <c r="A256" s="7">
        <v>254</v>
      </c>
      <c r="B256" s="8" t="s">
        <v>1900</v>
      </c>
      <c r="C256" s="15" t="s">
        <v>1902</v>
      </c>
      <c r="D256" s="36" t="s">
        <v>47</v>
      </c>
      <c r="E256" s="36" t="s">
        <v>16</v>
      </c>
      <c r="F256" s="85" t="s">
        <v>564</v>
      </c>
      <c r="G256" s="86" t="s">
        <v>125</v>
      </c>
      <c r="H256" s="36" t="s">
        <v>1903</v>
      </c>
      <c r="I256" s="36" t="s">
        <v>371</v>
      </c>
      <c r="J256" s="9" t="s">
        <v>1321</v>
      </c>
      <c r="K256" s="58" t="s">
        <v>371</v>
      </c>
      <c r="L256" s="9" t="s">
        <v>21</v>
      </c>
    </row>
    <row r="257" spans="1:12" ht="36">
      <c r="A257" s="7">
        <v>255</v>
      </c>
      <c r="B257" s="8" t="s">
        <v>1900</v>
      </c>
      <c r="C257" s="15" t="s">
        <v>1904</v>
      </c>
      <c r="D257" s="36" t="s">
        <v>15</v>
      </c>
      <c r="E257" s="36" t="s">
        <v>16</v>
      </c>
      <c r="F257" s="85" t="s">
        <v>492</v>
      </c>
      <c r="G257" s="86" t="s">
        <v>125</v>
      </c>
      <c r="H257" s="36" t="s">
        <v>1462</v>
      </c>
      <c r="I257" s="36" t="s">
        <v>1352</v>
      </c>
      <c r="J257" s="9" t="s">
        <v>1321</v>
      </c>
      <c r="K257" s="58" t="s">
        <v>676</v>
      </c>
      <c r="L257" s="9" t="s">
        <v>21</v>
      </c>
    </row>
    <row r="258" spans="1:12" ht="36">
      <c r="A258" s="7">
        <v>256</v>
      </c>
      <c r="B258" s="8" t="s">
        <v>1900</v>
      </c>
      <c r="C258" s="15" t="s">
        <v>1905</v>
      </c>
      <c r="D258" s="36" t="s">
        <v>15</v>
      </c>
      <c r="E258" s="36" t="s">
        <v>16</v>
      </c>
      <c r="F258" s="85" t="s">
        <v>1825</v>
      </c>
      <c r="G258" s="86" t="s">
        <v>125</v>
      </c>
      <c r="H258" s="9" t="s">
        <v>1906</v>
      </c>
      <c r="I258" s="8" t="s">
        <v>1465</v>
      </c>
      <c r="J258" s="9" t="s">
        <v>1321</v>
      </c>
      <c r="K258" s="36" t="s">
        <v>74</v>
      </c>
      <c r="L258" s="9" t="s">
        <v>21</v>
      </c>
    </row>
    <row r="259" spans="1:12" ht="36">
      <c r="A259" s="7">
        <v>257</v>
      </c>
      <c r="B259" s="8" t="s">
        <v>1900</v>
      </c>
      <c r="C259" s="15" t="s">
        <v>1907</v>
      </c>
      <c r="D259" s="36" t="s">
        <v>15</v>
      </c>
      <c r="E259" s="36" t="s">
        <v>16</v>
      </c>
      <c r="F259" s="85" t="s">
        <v>1756</v>
      </c>
      <c r="G259" s="36" t="s">
        <v>39</v>
      </c>
      <c r="H259" s="36" t="s">
        <v>1295</v>
      </c>
      <c r="I259" s="36" t="s">
        <v>41</v>
      </c>
      <c r="J259" s="9" t="s">
        <v>1321</v>
      </c>
      <c r="K259" s="58" t="s">
        <v>438</v>
      </c>
      <c r="L259" s="9" t="s">
        <v>21</v>
      </c>
    </row>
    <row r="260" spans="1:12" ht="36">
      <c r="A260" s="7">
        <v>258</v>
      </c>
      <c r="B260" s="8" t="s">
        <v>1900</v>
      </c>
      <c r="C260" s="15" t="s">
        <v>1908</v>
      </c>
      <c r="D260" s="36" t="s">
        <v>47</v>
      </c>
      <c r="E260" s="36" t="s">
        <v>16</v>
      </c>
      <c r="F260" s="85" t="s">
        <v>1447</v>
      </c>
      <c r="G260" s="86" t="s">
        <v>125</v>
      </c>
      <c r="H260" s="9" t="s">
        <v>1909</v>
      </c>
      <c r="I260" s="24" t="s">
        <v>1362</v>
      </c>
      <c r="J260" s="9" t="s">
        <v>1321</v>
      </c>
      <c r="K260" s="36" t="s">
        <v>511</v>
      </c>
      <c r="L260" s="9" t="s">
        <v>21</v>
      </c>
    </row>
    <row r="261" spans="1:12" ht="36">
      <c r="A261" s="7">
        <v>259</v>
      </c>
      <c r="B261" s="8" t="s">
        <v>1900</v>
      </c>
      <c r="C261" s="15" t="s">
        <v>1910</v>
      </c>
      <c r="D261" s="36" t="s">
        <v>15</v>
      </c>
      <c r="E261" s="36" t="s">
        <v>16</v>
      </c>
      <c r="F261" s="85" t="s">
        <v>673</v>
      </c>
      <c r="G261" s="86" t="s">
        <v>125</v>
      </c>
      <c r="H261" s="9" t="s">
        <v>1734</v>
      </c>
      <c r="I261" s="24" t="s">
        <v>1362</v>
      </c>
      <c r="J261" s="9" t="s">
        <v>1321</v>
      </c>
      <c r="K261" s="36" t="s">
        <v>511</v>
      </c>
      <c r="L261" s="9" t="s">
        <v>21</v>
      </c>
    </row>
    <row r="262" spans="1:12" ht="36">
      <c r="A262" s="7">
        <v>260</v>
      </c>
      <c r="B262" s="8" t="s">
        <v>1900</v>
      </c>
      <c r="C262" s="15" t="s">
        <v>1911</v>
      </c>
      <c r="D262" s="36" t="s">
        <v>47</v>
      </c>
      <c r="E262" s="36" t="s">
        <v>16</v>
      </c>
      <c r="F262" s="85" t="s">
        <v>1006</v>
      </c>
      <c r="G262" s="86" t="s">
        <v>125</v>
      </c>
      <c r="H262" s="9" t="s">
        <v>1410</v>
      </c>
      <c r="I262" s="24" t="s">
        <v>1377</v>
      </c>
      <c r="J262" s="9" t="s">
        <v>1321</v>
      </c>
      <c r="K262" s="58" t="s">
        <v>985</v>
      </c>
      <c r="L262" s="9" t="s">
        <v>21</v>
      </c>
    </row>
    <row r="263" spans="1:12" ht="36">
      <c r="A263" s="7">
        <v>261</v>
      </c>
      <c r="B263" s="8" t="s">
        <v>1900</v>
      </c>
      <c r="C263" s="15" t="s">
        <v>1912</v>
      </c>
      <c r="D263" s="36" t="s">
        <v>15</v>
      </c>
      <c r="E263" s="36" t="s">
        <v>16</v>
      </c>
      <c r="F263" s="85" t="s">
        <v>1006</v>
      </c>
      <c r="G263" s="86" t="s">
        <v>125</v>
      </c>
      <c r="H263" s="9" t="s">
        <v>1913</v>
      </c>
      <c r="I263" s="24" t="s">
        <v>1362</v>
      </c>
      <c r="J263" s="9" t="s">
        <v>1321</v>
      </c>
      <c r="K263" s="36" t="s">
        <v>511</v>
      </c>
      <c r="L263" s="9" t="s">
        <v>21</v>
      </c>
    </row>
    <row r="264" spans="1:12" ht="36">
      <c r="A264" s="7">
        <v>262</v>
      </c>
      <c r="B264" s="8" t="s">
        <v>1900</v>
      </c>
      <c r="C264" s="15" t="s">
        <v>1914</v>
      </c>
      <c r="D264" s="36" t="s">
        <v>47</v>
      </c>
      <c r="E264" s="36" t="s">
        <v>16</v>
      </c>
      <c r="F264" s="85" t="s">
        <v>1381</v>
      </c>
      <c r="G264" s="86" t="s">
        <v>125</v>
      </c>
      <c r="H264" s="86" t="s">
        <v>1915</v>
      </c>
      <c r="I264" s="86" t="s">
        <v>41</v>
      </c>
      <c r="J264" s="9" t="s">
        <v>1321</v>
      </c>
      <c r="K264" s="36" t="s">
        <v>511</v>
      </c>
      <c r="L264" s="9" t="s">
        <v>21</v>
      </c>
    </row>
    <row r="265" spans="1:12" ht="36">
      <c r="A265" s="7">
        <v>263</v>
      </c>
      <c r="B265" s="8" t="s">
        <v>1900</v>
      </c>
      <c r="C265" s="15" t="s">
        <v>1916</v>
      </c>
      <c r="D265" s="36" t="s">
        <v>15</v>
      </c>
      <c r="E265" s="36" t="s">
        <v>248</v>
      </c>
      <c r="F265" s="85" t="s">
        <v>234</v>
      </c>
      <c r="G265" s="36" t="s">
        <v>39</v>
      </c>
      <c r="H265" s="9" t="s">
        <v>1917</v>
      </c>
      <c r="I265" s="24" t="s">
        <v>1362</v>
      </c>
      <c r="J265" s="9" t="s">
        <v>1321</v>
      </c>
      <c r="K265" s="36" t="s">
        <v>511</v>
      </c>
      <c r="L265" s="9" t="s">
        <v>21</v>
      </c>
    </row>
    <row r="266" spans="1:12" ht="36">
      <c r="A266" s="7">
        <v>264</v>
      </c>
      <c r="B266" s="8" t="s">
        <v>1349</v>
      </c>
      <c r="C266" s="8" t="s">
        <v>1918</v>
      </c>
      <c r="D266" s="8" t="s">
        <v>15</v>
      </c>
      <c r="E266" s="9" t="s">
        <v>16</v>
      </c>
      <c r="F266" s="10" t="s">
        <v>610</v>
      </c>
      <c r="G266" s="8" t="s">
        <v>283</v>
      </c>
      <c r="H266" s="9" t="s">
        <v>1639</v>
      </c>
      <c r="I266" s="8" t="s">
        <v>629</v>
      </c>
      <c r="J266" s="9"/>
      <c r="K266" s="24" t="s">
        <v>308</v>
      </c>
      <c r="L266" s="9" t="s">
        <v>21</v>
      </c>
    </row>
    <row r="267" spans="1:12" ht="36">
      <c r="A267" s="7">
        <v>265</v>
      </c>
      <c r="B267" s="8" t="s">
        <v>1919</v>
      </c>
      <c r="C267" s="8" t="s">
        <v>1920</v>
      </c>
      <c r="D267" s="8" t="s">
        <v>15</v>
      </c>
      <c r="E267" s="9" t="s">
        <v>16</v>
      </c>
      <c r="F267" s="10" t="s">
        <v>1350</v>
      </c>
      <c r="G267" s="8" t="s">
        <v>18</v>
      </c>
      <c r="H267" s="9" t="s">
        <v>1111</v>
      </c>
      <c r="I267" s="8" t="s">
        <v>1921</v>
      </c>
      <c r="J267" s="9" t="s">
        <v>35</v>
      </c>
      <c r="K267" s="24" t="s">
        <v>1050</v>
      </c>
      <c r="L267" s="9" t="s">
        <v>21</v>
      </c>
    </row>
    <row r="268" spans="1:12" ht="36">
      <c r="A268" s="7">
        <v>266</v>
      </c>
      <c r="B268" s="8" t="s">
        <v>1922</v>
      </c>
      <c r="C268" s="15" t="s">
        <v>1923</v>
      </c>
      <c r="D268" s="83" t="s">
        <v>15</v>
      </c>
      <c r="E268" s="83" t="s">
        <v>248</v>
      </c>
      <c r="F268" s="84" t="s">
        <v>152</v>
      </c>
      <c r="G268" s="33" t="s">
        <v>125</v>
      </c>
      <c r="H268" s="33" t="s">
        <v>1616</v>
      </c>
      <c r="I268" s="33" t="s">
        <v>1377</v>
      </c>
      <c r="J268" s="88" t="s">
        <v>1321</v>
      </c>
      <c r="K268" s="83" t="s">
        <v>79</v>
      </c>
      <c r="L268" s="9" t="s">
        <v>21</v>
      </c>
    </row>
    <row r="269" spans="1:12" ht="24">
      <c r="A269" s="7">
        <v>267</v>
      </c>
      <c r="B269" s="8" t="s">
        <v>1922</v>
      </c>
      <c r="C269" s="15" t="s">
        <v>1924</v>
      </c>
      <c r="D269" s="83" t="s">
        <v>47</v>
      </c>
      <c r="E269" s="83" t="s">
        <v>16</v>
      </c>
      <c r="F269" s="84" t="s">
        <v>450</v>
      </c>
      <c r="G269" s="34" t="s">
        <v>39</v>
      </c>
      <c r="H269" s="35" t="s">
        <v>1408</v>
      </c>
      <c r="I269" s="35" t="s">
        <v>79</v>
      </c>
      <c r="J269" s="9" t="s">
        <v>1321</v>
      </c>
      <c r="K269" s="83" t="s">
        <v>79</v>
      </c>
      <c r="L269" s="9" t="s">
        <v>21</v>
      </c>
    </row>
    <row r="270" spans="1:12" ht="24">
      <c r="A270" s="7">
        <v>268</v>
      </c>
      <c r="B270" s="8" t="s">
        <v>1922</v>
      </c>
      <c r="C270" s="15" t="s">
        <v>1925</v>
      </c>
      <c r="D270" s="83" t="s">
        <v>15</v>
      </c>
      <c r="E270" s="83" t="s">
        <v>16</v>
      </c>
      <c r="F270" s="84" t="s">
        <v>1405</v>
      </c>
      <c r="G270" s="34" t="s">
        <v>39</v>
      </c>
      <c r="H270" s="36" t="s">
        <v>1423</v>
      </c>
      <c r="I270" s="36" t="s">
        <v>1248</v>
      </c>
      <c r="J270" s="9" t="s">
        <v>1321</v>
      </c>
      <c r="K270" s="31" t="s">
        <v>954</v>
      </c>
      <c r="L270" s="9" t="s">
        <v>21</v>
      </c>
    </row>
    <row r="271" spans="1:12" ht="24">
      <c r="A271" s="7">
        <v>269</v>
      </c>
      <c r="B271" s="8" t="s">
        <v>1922</v>
      </c>
      <c r="C271" s="15" t="s">
        <v>1926</v>
      </c>
      <c r="D271" s="83" t="s">
        <v>15</v>
      </c>
      <c r="E271" s="83" t="s">
        <v>16</v>
      </c>
      <c r="F271" s="84" t="s">
        <v>390</v>
      </c>
      <c r="G271" s="34" t="s">
        <v>39</v>
      </c>
      <c r="H271" s="9" t="s">
        <v>1423</v>
      </c>
      <c r="I271" s="36" t="s">
        <v>1248</v>
      </c>
      <c r="J271" s="9" t="s">
        <v>1321</v>
      </c>
      <c r="K271" s="31" t="s">
        <v>954</v>
      </c>
      <c r="L271" s="9" t="s">
        <v>21</v>
      </c>
    </row>
    <row r="272" spans="1:12" ht="24">
      <c r="A272" s="7">
        <v>270</v>
      </c>
      <c r="B272" s="8" t="s">
        <v>1922</v>
      </c>
      <c r="C272" s="15" t="s">
        <v>1927</v>
      </c>
      <c r="D272" s="83" t="s">
        <v>15</v>
      </c>
      <c r="E272" s="83" t="s">
        <v>16</v>
      </c>
      <c r="F272" s="84" t="s">
        <v>1518</v>
      </c>
      <c r="G272" s="34" t="s">
        <v>39</v>
      </c>
      <c r="H272" s="9" t="s">
        <v>1428</v>
      </c>
      <c r="I272" s="36" t="s">
        <v>1842</v>
      </c>
      <c r="J272" s="9" t="s">
        <v>1321</v>
      </c>
      <c r="K272" s="31" t="s">
        <v>954</v>
      </c>
      <c r="L272" s="9" t="s">
        <v>21</v>
      </c>
    </row>
    <row r="273" spans="1:12" ht="24">
      <c r="A273" s="7">
        <v>271</v>
      </c>
      <c r="B273" s="8" t="s">
        <v>1922</v>
      </c>
      <c r="C273" s="15" t="s">
        <v>1928</v>
      </c>
      <c r="D273" s="83" t="s">
        <v>47</v>
      </c>
      <c r="E273" s="83" t="s">
        <v>16</v>
      </c>
      <c r="F273" s="84" t="s">
        <v>525</v>
      </c>
      <c r="G273" s="33" t="s">
        <v>125</v>
      </c>
      <c r="H273" s="9" t="s">
        <v>1453</v>
      </c>
      <c r="I273" s="36" t="s">
        <v>79</v>
      </c>
      <c r="J273" s="9" t="s">
        <v>1321</v>
      </c>
      <c r="K273" s="83" t="s">
        <v>79</v>
      </c>
      <c r="L273" s="9" t="s">
        <v>21</v>
      </c>
    </row>
    <row r="274" spans="1:12" ht="24">
      <c r="A274" s="7">
        <v>272</v>
      </c>
      <c r="B274" s="8" t="s">
        <v>1922</v>
      </c>
      <c r="C274" s="15" t="s">
        <v>1929</v>
      </c>
      <c r="D274" s="83" t="s">
        <v>15</v>
      </c>
      <c r="E274" s="83" t="s">
        <v>16</v>
      </c>
      <c r="F274" s="84" t="s">
        <v>1930</v>
      </c>
      <c r="G274" s="33" t="s">
        <v>125</v>
      </c>
      <c r="H274" s="9" t="s">
        <v>277</v>
      </c>
      <c r="I274" s="36" t="s">
        <v>79</v>
      </c>
      <c r="J274" s="9" t="s">
        <v>1321</v>
      </c>
      <c r="K274" s="83" t="s">
        <v>79</v>
      </c>
      <c r="L274" s="9" t="s">
        <v>21</v>
      </c>
    </row>
    <row r="275" spans="1:12" ht="24">
      <c r="A275" s="7">
        <v>273</v>
      </c>
      <c r="B275" s="8" t="s">
        <v>1922</v>
      </c>
      <c r="C275" s="15" t="s">
        <v>1931</v>
      </c>
      <c r="D275" s="83" t="s">
        <v>47</v>
      </c>
      <c r="E275" s="83" t="s">
        <v>16</v>
      </c>
      <c r="F275" s="84" t="s">
        <v>152</v>
      </c>
      <c r="G275" s="33" t="s">
        <v>125</v>
      </c>
      <c r="H275" s="9" t="s">
        <v>1932</v>
      </c>
      <c r="I275" s="36" t="s">
        <v>1429</v>
      </c>
      <c r="J275" s="9" t="s">
        <v>1321</v>
      </c>
      <c r="K275" s="31" t="s">
        <v>954</v>
      </c>
      <c r="L275" s="9" t="s">
        <v>21</v>
      </c>
    </row>
    <row r="276" spans="1:12" ht="24">
      <c r="A276" s="7">
        <v>274</v>
      </c>
      <c r="B276" s="8" t="s">
        <v>1922</v>
      </c>
      <c r="C276" s="15" t="s">
        <v>1933</v>
      </c>
      <c r="D276" s="83" t="s">
        <v>47</v>
      </c>
      <c r="E276" s="83" t="s">
        <v>16</v>
      </c>
      <c r="F276" s="84" t="s">
        <v>577</v>
      </c>
      <c r="G276" s="33" t="s">
        <v>125</v>
      </c>
      <c r="H276" s="9" t="s">
        <v>1934</v>
      </c>
      <c r="I276" s="36" t="s">
        <v>1248</v>
      </c>
      <c r="J276" s="57" t="s">
        <v>1321</v>
      </c>
      <c r="K276" s="31" t="s">
        <v>954</v>
      </c>
      <c r="L276" s="9" t="s">
        <v>21</v>
      </c>
    </row>
    <row r="277" spans="1:12" ht="36">
      <c r="A277" s="7">
        <v>275</v>
      </c>
      <c r="B277" s="13" t="s">
        <v>1935</v>
      </c>
      <c r="C277" s="10" t="s">
        <v>1936</v>
      </c>
      <c r="D277" s="13" t="s">
        <v>15</v>
      </c>
      <c r="E277" s="13" t="s">
        <v>16</v>
      </c>
      <c r="F277" s="10" t="s">
        <v>1083</v>
      </c>
      <c r="G277" s="13" t="s">
        <v>283</v>
      </c>
      <c r="H277" s="13" t="s">
        <v>1937</v>
      </c>
      <c r="I277" s="10" t="s">
        <v>1362</v>
      </c>
      <c r="J277" s="10"/>
      <c r="K277" s="10" t="s">
        <v>676</v>
      </c>
      <c r="L277" s="9" t="s">
        <v>21</v>
      </c>
    </row>
    <row r="278" spans="1:12" ht="36">
      <c r="A278" s="7">
        <v>276</v>
      </c>
      <c r="B278" s="13" t="s">
        <v>1935</v>
      </c>
      <c r="C278" s="10" t="s">
        <v>1938</v>
      </c>
      <c r="D278" s="13" t="s">
        <v>47</v>
      </c>
      <c r="E278" s="13" t="s">
        <v>16</v>
      </c>
      <c r="F278" s="10" t="s">
        <v>1085</v>
      </c>
      <c r="G278" s="13" t="s">
        <v>39</v>
      </c>
      <c r="H278" s="13" t="s">
        <v>1458</v>
      </c>
      <c r="I278" s="10" t="s">
        <v>371</v>
      </c>
      <c r="J278" s="10"/>
      <c r="K278" s="10" t="s">
        <v>572</v>
      </c>
      <c r="L278" s="9" t="s">
        <v>21</v>
      </c>
    </row>
    <row r="279" spans="1:12" ht="36">
      <c r="A279" s="7">
        <v>277</v>
      </c>
      <c r="B279" s="8" t="s">
        <v>350</v>
      </c>
      <c r="C279" s="8" t="s">
        <v>1939</v>
      </c>
      <c r="D279" s="8" t="s">
        <v>47</v>
      </c>
      <c r="E279" s="9" t="s">
        <v>16</v>
      </c>
      <c r="F279" s="10" t="s">
        <v>1447</v>
      </c>
      <c r="G279" s="8" t="s">
        <v>283</v>
      </c>
      <c r="H279" s="9" t="s">
        <v>1458</v>
      </c>
      <c r="I279" s="8" t="s">
        <v>1377</v>
      </c>
      <c r="J279" s="9" t="s">
        <v>35</v>
      </c>
      <c r="K279" s="24" t="s">
        <v>1940</v>
      </c>
      <c r="L279" s="9" t="s">
        <v>21</v>
      </c>
    </row>
    <row r="280" spans="1:12" ht="36">
      <c r="A280" s="7">
        <v>278</v>
      </c>
      <c r="B280" s="8" t="s">
        <v>350</v>
      </c>
      <c r="C280" s="8" t="s">
        <v>1941</v>
      </c>
      <c r="D280" s="8" t="s">
        <v>47</v>
      </c>
      <c r="E280" s="9" t="s">
        <v>16</v>
      </c>
      <c r="F280" s="10" t="s">
        <v>1942</v>
      </c>
      <c r="G280" s="8" t="s">
        <v>283</v>
      </c>
      <c r="H280" s="9" t="s">
        <v>1458</v>
      </c>
      <c r="I280" s="8" t="s">
        <v>1377</v>
      </c>
      <c r="J280" s="9" t="s">
        <v>35</v>
      </c>
      <c r="K280" s="24" t="s">
        <v>1940</v>
      </c>
      <c r="L280" s="9" t="s">
        <v>21</v>
      </c>
    </row>
    <row r="281" spans="1:12" ht="60">
      <c r="A281" s="7">
        <v>279</v>
      </c>
      <c r="B281" s="8" t="s">
        <v>350</v>
      </c>
      <c r="C281" s="8" t="s">
        <v>1943</v>
      </c>
      <c r="D281" s="8" t="s">
        <v>15</v>
      </c>
      <c r="E281" s="9" t="s">
        <v>16</v>
      </c>
      <c r="F281" s="10" t="s">
        <v>1105</v>
      </c>
      <c r="G281" s="8" t="s">
        <v>93</v>
      </c>
      <c r="H281" s="9" t="s">
        <v>1944</v>
      </c>
      <c r="I281" s="8" t="s">
        <v>1945</v>
      </c>
      <c r="J281" s="9" t="s">
        <v>35</v>
      </c>
      <c r="K281" s="24" t="s">
        <v>415</v>
      </c>
      <c r="L281" s="9" t="s">
        <v>21</v>
      </c>
    </row>
    <row r="282" spans="1:12" ht="36">
      <c r="A282" s="7">
        <v>280</v>
      </c>
      <c r="B282" s="8" t="s">
        <v>350</v>
      </c>
      <c r="C282" s="8" t="s">
        <v>1946</v>
      </c>
      <c r="D282" s="8" t="s">
        <v>47</v>
      </c>
      <c r="E282" s="9" t="s">
        <v>16</v>
      </c>
      <c r="F282" s="10" t="s">
        <v>1345</v>
      </c>
      <c r="G282" s="8" t="s">
        <v>283</v>
      </c>
      <c r="H282" s="9" t="s">
        <v>1947</v>
      </c>
      <c r="I282" s="8" t="s">
        <v>1948</v>
      </c>
      <c r="J282" s="9"/>
      <c r="K282" s="24" t="s">
        <v>107</v>
      </c>
      <c r="L282" s="9" t="s">
        <v>21</v>
      </c>
    </row>
    <row r="283" spans="1:12" ht="36">
      <c r="A283" s="7">
        <v>281</v>
      </c>
      <c r="B283" s="8" t="s">
        <v>350</v>
      </c>
      <c r="C283" s="8" t="s">
        <v>1949</v>
      </c>
      <c r="D283" s="8" t="s">
        <v>15</v>
      </c>
      <c r="E283" s="9" t="s">
        <v>16</v>
      </c>
      <c r="F283" s="10" t="s">
        <v>103</v>
      </c>
      <c r="G283" s="8" t="s">
        <v>283</v>
      </c>
      <c r="H283" s="9" t="s">
        <v>1323</v>
      </c>
      <c r="I283" s="8" t="s">
        <v>1950</v>
      </c>
      <c r="J283" s="9" t="s">
        <v>35</v>
      </c>
      <c r="K283" s="24" t="s">
        <v>107</v>
      </c>
      <c r="L283" s="9" t="s">
        <v>21</v>
      </c>
    </row>
    <row r="284" spans="1:12" ht="48">
      <c r="A284" s="7">
        <v>282</v>
      </c>
      <c r="B284" s="8" t="s">
        <v>350</v>
      </c>
      <c r="C284" s="8" t="s">
        <v>1951</v>
      </c>
      <c r="D284" s="8" t="s">
        <v>15</v>
      </c>
      <c r="E284" s="9" t="s">
        <v>16</v>
      </c>
      <c r="F284" s="10" t="s">
        <v>92</v>
      </c>
      <c r="G284" s="8" t="s">
        <v>1952</v>
      </c>
      <c r="H284" s="9" t="s">
        <v>1953</v>
      </c>
      <c r="I284" s="8" t="s">
        <v>1954</v>
      </c>
      <c r="J284" s="9" t="s">
        <v>35</v>
      </c>
      <c r="K284" s="24" t="s">
        <v>107</v>
      </c>
      <c r="L284" s="9" t="s">
        <v>21</v>
      </c>
    </row>
    <row r="285" spans="1:12" ht="48">
      <c r="A285" s="7">
        <v>283</v>
      </c>
      <c r="B285" s="8" t="s">
        <v>350</v>
      </c>
      <c r="C285" s="8" t="s">
        <v>1955</v>
      </c>
      <c r="D285" s="8" t="s">
        <v>47</v>
      </c>
      <c r="E285" s="9" t="s">
        <v>16</v>
      </c>
      <c r="F285" s="10" t="s">
        <v>1083</v>
      </c>
      <c r="G285" s="8" t="s">
        <v>65</v>
      </c>
      <c r="H285" s="9" t="s">
        <v>1956</v>
      </c>
      <c r="I285" s="8" t="s">
        <v>192</v>
      </c>
      <c r="J285" s="9" t="s">
        <v>35</v>
      </c>
      <c r="K285" s="24" t="s">
        <v>34</v>
      </c>
      <c r="L285" s="9" t="s">
        <v>21</v>
      </c>
    </row>
    <row r="286" spans="1:12" ht="48">
      <c r="A286" s="7">
        <v>284</v>
      </c>
      <c r="B286" s="8" t="s">
        <v>350</v>
      </c>
      <c r="C286" s="8" t="s">
        <v>1957</v>
      </c>
      <c r="D286" s="8" t="s">
        <v>15</v>
      </c>
      <c r="E286" s="9" t="s">
        <v>16</v>
      </c>
      <c r="F286" s="10" t="s">
        <v>176</v>
      </c>
      <c r="G286" s="8" t="s">
        <v>1958</v>
      </c>
      <c r="H286" s="9" t="s">
        <v>1959</v>
      </c>
      <c r="I286" s="8" t="s">
        <v>1960</v>
      </c>
      <c r="J286" s="9" t="s">
        <v>35</v>
      </c>
      <c r="K286" s="24" t="s">
        <v>128</v>
      </c>
      <c r="L286" s="9" t="s">
        <v>21</v>
      </c>
    </row>
    <row r="287" spans="1:12" ht="24">
      <c r="A287" s="7">
        <v>285</v>
      </c>
      <c r="B287" s="7" t="s">
        <v>1961</v>
      </c>
      <c r="C287" s="7" t="s">
        <v>1962</v>
      </c>
      <c r="D287" s="7" t="s">
        <v>47</v>
      </c>
      <c r="E287" s="7" t="s">
        <v>16</v>
      </c>
      <c r="F287" s="10" t="s">
        <v>1405</v>
      </c>
      <c r="G287" s="7" t="s">
        <v>39</v>
      </c>
      <c r="H287" s="7" t="s">
        <v>1963</v>
      </c>
      <c r="I287" s="7" t="s">
        <v>41</v>
      </c>
      <c r="J287" s="9" t="s">
        <v>35</v>
      </c>
      <c r="K287" s="7" t="s">
        <v>34</v>
      </c>
      <c r="L287" s="9" t="s">
        <v>21</v>
      </c>
    </row>
    <row r="288" spans="1:12" ht="24">
      <c r="A288" s="7">
        <v>286</v>
      </c>
      <c r="B288" s="7" t="s">
        <v>1961</v>
      </c>
      <c r="C288" s="7" t="s">
        <v>1964</v>
      </c>
      <c r="D288" s="7" t="s">
        <v>15</v>
      </c>
      <c r="E288" s="7" t="s">
        <v>248</v>
      </c>
      <c r="F288" s="10" t="s">
        <v>1861</v>
      </c>
      <c r="G288" s="7" t="s">
        <v>39</v>
      </c>
      <c r="H288" s="7" t="s">
        <v>1963</v>
      </c>
      <c r="I288" s="7" t="s">
        <v>41</v>
      </c>
      <c r="J288" s="9" t="s">
        <v>35</v>
      </c>
      <c r="K288" s="7" t="s">
        <v>34</v>
      </c>
      <c r="L288" s="9" t="s">
        <v>21</v>
      </c>
    </row>
    <row r="289" spans="1:12" ht="48">
      <c r="A289" s="7">
        <v>287</v>
      </c>
      <c r="B289" s="8" t="s">
        <v>372</v>
      </c>
      <c r="C289" s="8" t="s">
        <v>1965</v>
      </c>
      <c r="D289" s="8" t="s">
        <v>15</v>
      </c>
      <c r="E289" s="9" t="s">
        <v>248</v>
      </c>
      <c r="F289" s="10" t="s">
        <v>682</v>
      </c>
      <c r="G289" s="8" t="s">
        <v>1966</v>
      </c>
      <c r="H289" s="9" t="s">
        <v>1967</v>
      </c>
      <c r="I289" s="8" t="s">
        <v>1968</v>
      </c>
      <c r="J289" s="9" t="s">
        <v>21</v>
      </c>
      <c r="K289" s="24" t="s">
        <v>376</v>
      </c>
      <c r="L289" s="9" t="s">
        <v>21</v>
      </c>
    </row>
    <row r="290" spans="1:12" ht="36">
      <c r="A290" s="7">
        <v>288</v>
      </c>
      <c r="B290" s="8" t="s">
        <v>385</v>
      </c>
      <c r="C290" s="8" t="s">
        <v>1969</v>
      </c>
      <c r="D290" s="8" t="s">
        <v>15</v>
      </c>
      <c r="E290" s="9" t="s">
        <v>16</v>
      </c>
      <c r="F290" s="10" t="s">
        <v>381</v>
      </c>
      <c r="G290" s="8" t="s">
        <v>39</v>
      </c>
      <c r="H290" s="9" t="s">
        <v>1970</v>
      </c>
      <c r="I290" s="8" t="s">
        <v>41</v>
      </c>
      <c r="J290" s="9" t="s">
        <v>35</v>
      </c>
      <c r="K290" s="24" t="s">
        <v>34</v>
      </c>
      <c r="L290" s="9" t="s">
        <v>21</v>
      </c>
    </row>
    <row r="291" spans="1:12" ht="36">
      <c r="A291" s="7">
        <v>289</v>
      </c>
      <c r="B291" s="8" t="s">
        <v>385</v>
      </c>
      <c r="C291" s="8" t="s">
        <v>1971</v>
      </c>
      <c r="D291" s="8" t="s">
        <v>47</v>
      </c>
      <c r="E291" s="9" t="s">
        <v>16</v>
      </c>
      <c r="F291" s="10" t="s">
        <v>1685</v>
      </c>
      <c r="G291" s="8" t="s">
        <v>39</v>
      </c>
      <c r="H291" s="89" t="s">
        <v>1972</v>
      </c>
      <c r="I291" s="8" t="s">
        <v>135</v>
      </c>
      <c r="J291" s="9" t="s">
        <v>35</v>
      </c>
      <c r="K291" s="24" t="s">
        <v>34</v>
      </c>
      <c r="L291" s="9" t="s">
        <v>21</v>
      </c>
    </row>
    <row r="292" spans="1:12" ht="36">
      <c r="A292" s="7">
        <v>290</v>
      </c>
      <c r="B292" s="8" t="s">
        <v>385</v>
      </c>
      <c r="C292" s="8" t="s">
        <v>1973</v>
      </c>
      <c r="D292" s="8" t="s">
        <v>15</v>
      </c>
      <c r="E292" s="9" t="s">
        <v>248</v>
      </c>
      <c r="F292" s="10" t="s">
        <v>1101</v>
      </c>
      <c r="G292" s="8" t="s">
        <v>39</v>
      </c>
      <c r="H292" s="9" t="s">
        <v>1974</v>
      </c>
      <c r="I292" s="8" t="s">
        <v>41</v>
      </c>
      <c r="J292" s="9" t="s">
        <v>35</v>
      </c>
      <c r="K292" s="24" t="s">
        <v>34</v>
      </c>
      <c r="L292" s="9" t="s">
        <v>21</v>
      </c>
    </row>
    <row r="293" spans="1:12" ht="36">
      <c r="A293" s="7">
        <v>291</v>
      </c>
      <c r="B293" s="8" t="s">
        <v>385</v>
      </c>
      <c r="C293" s="8" t="s">
        <v>1975</v>
      </c>
      <c r="D293" s="8" t="s">
        <v>15</v>
      </c>
      <c r="E293" s="9" t="s">
        <v>16</v>
      </c>
      <c r="F293" s="10" t="s">
        <v>263</v>
      </c>
      <c r="G293" s="8" t="s">
        <v>39</v>
      </c>
      <c r="H293" s="9" t="s">
        <v>1976</v>
      </c>
      <c r="I293" s="8" t="s">
        <v>41</v>
      </c>
      <c r="J293" s="9" t="s">
        <v>35</v>
      </c>
      <c r="K293" s="24" t="s">
        <v>34</v>
      </c>
      <c r="L293" s="9" t="s">
        <v>21</v>
      </c>
    </row>
    <row r="294" spans="1:12" ht="36">
      <c r="A294" s="7">
        <v>292</v>
      </c>
      <c r="B294" s="8" t="s">
        <v>385</v>
      </c>
      <c r="C294" s="8" t="s">
        <v>1977</v>
      </c>
      <c r="D294" s="8" t="s">
        <v>15</v>
      </c>
      <c r="E294" s="9" t="s">
        <v>16</v>
      </c>
      <c r="F294" s="10" t="s">
        <v>1978</v>
      </c>
      <c r="G294" s="8" t="s">
        <v>283</v>
      </c>
      <c r="H294" s="9" t="s">
        <v>1979</v>
      </c>
      <c r="I294" s="8" t="s">
        <v>34</v>
      </c>
      <c r="J294" s="9" t="s">
        <v>35</v>
      </c>
      <c r="K294" s="24" t="s">
        <v>34</v>
      </c>
      <c r="L294" s="9" t="s">
        <v>21</v>
      </c>
    </row>
    <row r="295" spans="1:12" ht="36">
      <c r="A295" s="7">
        <v>293</v>
      </c>
      <c r="B295" s="8" t="s">
        <v>1980</v>
      </c>
      <c r="C295" s="15" t="s">
        <v>1981</v>
      </c>
      <c r="D295" s="52" t="s">
        <v>15</v>
      </c>
      <c r="E295" s="52" t="s">
        <v>16</v>
      </c>
      <c r="F295" s="53" t="s">
        <v>1982</v>
      </c>
      <c r="G295" s="33" t="s">
        <v>39</v>
      </c>
      <c r="H295" s="33" t="s">
        <v>1983</v>
      </c>
      <c r="I295" s="33" t="s">
        <v>687</v>
      </c>
      <c r="J295" s="13" t="s">
        <v>1321</v>
      </c>
      <c r="K295" s="52" t="s">
        <v>34</v>
      </c>
      <c r="L295" s="9" t="s">
        <v>21</v>
      </c>
    </row>
    <row r="296" spans="1:12" ht="36">
      <c r="A296" s="7">
        <v>294</v>
      </c>
      <c r="B296" s="8" t="s">
        <v>1980</v>
      </c>
      <c r="C296" s="15" t="s">
        <v>1984</v>
      </c>
      <c r="D296" s="52" t="s">
        <v>47</v>
      </c>
      <c r="E296" s="52" t="s">
        <v>16</v>
      </c>
      <c r="F296" s="54" t="s">
        <v>1985</v>
      </c>
      <c r="G296" s="33" t="s">
        <v>125</v>
      </c>
      <c r="H296" s="55" t="s">
        <v>1986</v>
      </c>
      <c r="I296" s="55" t="s">
        <v>1352</v>
      </c>
      <c r="J296" s="13" t="s">
        <v>1321</v>
      </c>
      <c r="K296" s="52" t="s">
        <v>676</v>
      </c>
      <c r="L296" s="9" t="s">
        <v>21</v>
      </c>
    </row>
    <row r="297" spans="1:12" ht="36">
      <c r="A297" s="7">
        <v>295</v>
      </c>
      <c r="B297" s="8" t="s">
        <v>1980</v>
      </c>
      <c r="C297" s="15" t="s">
        <v>1987</v>
      </c>
      <c r="D297" s="52" t="s">
        <v>47</v>
      </c>
      <c r="E297" s="52" t="s">
        <v>16</v>
      </c>
      <c r="F297" s="53" t="s">
        <v>1988</v>
      </c>
      <c r="G297" s="33" t="s">
        <v>125</v>
      </c>
      <c r="H297" s="36" t="s">
        <v>1410</v>
      </c>
      <c r="I297" s="36" t="s">
        <v>79</v>
      </c>
      <c r="J297" s="9" t="s">
        <v>1321</v>
      </c>
      <c r="K297" s="52" t="s">
        <v>79</v>
      </c>
      <c r="L297" s="9" t="s">
        <v>21</v>
      </c>
    </row>
    <row r="298" spans="1:12" ht="36">
      <c r="A298" s="7">
        <v>296</v>
      </c>
      <c r="B298" s="8" t="s">
        <v>1980</v>
      </c>
      <c r="C298" s="15" t="s">
        <v>1989</v>
      </c>
      <c r="D298" s="52" t="s">
        <v>15</v>
      </c>
      <c r="E298" s="52" t="s">
        <v>16</v>
      </c>
      <c r="F298" s="53" t="s">
        <v>561</v>
      </c>
      <c r="G298" s="33" t="s">
        <v>125</v>
      </c>
      <c r="H298" s="9" t="s">
        <v>1467</v>
      </c>
      <c r="I298" s="8" t="s">
        <v>1468</v>
      </c>
      <c r="J298" s="9" t="s">
        <v>1321</v>
      </c>
      <c r="K298" s="52" t="s">
        <v>34</v>
      </c>
      <c r="L298" s="9" t="s">
        <v>21</v>
      </c>
    </row>
    <row r="299" spans="1:12" ht="36">
      <c r="A299" s="7">
        <v>297</v>
      </c>
      <c r="B299" s="8" t="s">
        <v>1980</v>
      </c>
      <c r="C299" s="15" t="s">
        <v>1990</v>
      </c>
      <c r="D299" s="52" t="s">
        <v>15</v>
      </c>
      <c r="E299" s="52" t="s">
        <v>16</v>
      </c>
      <c r="F299" s="53" t="s">
        <v>1991</v>
      </c>
      <c r="G299" s="33" t="s">
        <v>125</v>
      </c>
      <c r="H299" s="52" t="s">
        <v>1800</v>
      </c>
      <c r="I299" s="52" t="s">
        <v>629</v>
      </c>
      <c r="J299" s="13" t="s">
        <v>1321</v>
      </c>
      <c r="K299" s="52" t="s">
        <v>34</v>
      </c>
      <c r="L299" s="9" t="s">
        <v>21</v>
      </c>
    </row>
    <row r="300" spans="1:12" ht="36">
      <c r="A300" s="7">
        <v>298</v>
      </c>
      <c r="B300" s="8" t="s">
        <v>1980</v>
      </c>
      <c r="C300" s="15" t="s">
        <v>1992</v>
      </c>
      <c r="D300" s="52" t="s">
        <v>15</v>
      </c>
      <c r="E300" s="52" t="s">
        <v>16</v>
      </c>
      <c r="F300" s="53" t="s">
        <v>1537</v>
      </c>
      <c r="G300" s="33" t="s">
        <v>125</v>
      </c>
      <c r="H300" s="39" t="s">
        <v>1993</v>
      </c>
      <c r="I300" s="39" t="s">
        <v>1994</v>
      </c>
      <c r="J300" s="9" t="s">
        <v>1321</v>
      </c>
      <c r="K300" s="52" t="s">
        <v>34</v>
      </c>
      <c r="L300" s="9" t="s">
        <v>21</v>
      </c>
    </row>
    <row r="301" spans="1:12" ht="36">
      <c r="A301" s="7">
        <v>299</v>
      </c>
      <c r="B301" s="8" t="s">
        <v>1980</v>
      </c>
      <c r="C301" s="15" t="s">
        <v>1995</v>
      </c>
      <c r="D301" s="52" t="s">
        <v>47</v>
      </c>
      <c r="E301" s="52" t="s">
        <v>16</v>
      </c>
      <c r="F301" s="53" t="s">
        <v>662</v>
      </c>
      <c r="G301" s="33" t="s">
        <v>125</v>
      </c>
      <c r="H301" s="39" t="s">
        <v>1996</v>
      </c>
      <c r="I301" s="39" t="s">
        <v>687</v>
      </c>
      <c r="J301" s="9" t="s">
        <v>1321</v>
      </c>
      <c r="K301" s="52" t="s">
        <v>34</v>
      </c>
      <c r="L301" s="9" t="s">
        <v>21</v>
      </c>
    </row>
    <row r="302" spans="1:12" ht="36">
      <c r="A302" s="7">
        <v>300</v>
      </c>
      <c r="B302" s="8" t="s">
        <v>1980</v>
      </c>
      <c r="C302" s="15" t="s">
        <v>1997</v>
      </c>
      <c r="D302" s="52" t="s">
        <v>15</v>
      </c>
      <c r="E302" s="52" t="s">
        <v>16</v>
      </c>
      <c r="F302" s="53" t="s">
        <v>743</v>
      </c>
      <c r="G302" s="33" t="s">
        <v>125</v>
      </c>
      <c r="H302" s="9" t="s">
        <v>1998</v>
      </c>
      <c r="I302" s="24" t="s">
        <v>1999</v>
      </c>
      <c r="J302" s="9" t="s">
        <v>1321</v>
      </c>
      <c r="K302" s="52" t="s">
        <v>289</v>
      </c>
      <c r="L302" s="9" t="s">
        <v>21</v>
      </c>
    </row>
    <row r="303" spans="1:12" ht="36">
      <c r="A303" s="7">
        <v>301</v>
      </c>
      <c r="B303" s="8" t="s">
        <v>1980</v>
      </c>
      <c r="C303" s="15" t="s">
        <v>2000</v>
      </c>
      <c r="D303" s="52" t="s">
        <v>15</v>
      </c>
      <c r="E303" s="52" t="s">
        <v>16</v>
      </c>
      <c r="F303" s="53" t="s">
        <v>1444</v>
      </c>
      <c r="G303" s="33" t="s">
        <v>125</v>
      </c>
      <c r="H303" s="61" t="s">
        <v>2001</v>
      </c>
      <c r="I303" s="61" t="s">
        <v>511</v>
      </c>
      <c r="J303" s="9" t="s">
        <v>1321</v>
      </c>
      <c r="K303" s="52" t="s">
        <v>511</v>
      </c>
      <c r="L303" s="9" t="s">
        <v>21</v>
      </c>
    </row>
    <row r="304" spans="1:12" ht="36">
      <c r="A304" s="7">
        <v>302</v>
      </c>
      <c r="B304" s="8" t="s">
        <v>1980</v>
      </c>
      <c r="C304" s="15" t="s">
        <v>2002</v>
      </c>
      <c r="D304" s="52" t="s">
        <v>15</v>
      </c>
      <c r="E304" s="52" t="s">
        <v>16</v>
      </c>
      <c r="F304" s="53" t="s">
        <v>2003</v>
      </c>
      <c r="G304" s="33" t="s">
        <v>125</v>
      </c>
      <c r="H304" s="42" t="s">
        <v>1812</v>
      </c>
      <c r="I304" s="42" t="s">
        <v>1352</v>
      </c>
      <c r="J304" s="9" t="s">
        <v>1321</v>
      </c>
      <c r="K304" s="52" t="s">
        <v>676</v>
      </c>
      <c r="L304" s="9" t="s">
        <v>21</v>
      </c>
    </row>
    <row r="305" spans="1:12" ht="36">
      <c r="A305" s="7">
        <v>303</v>
      </c>
      <c r="B305" s="8" t="s">
        <v>1980</v>
      </c>
      <c r="C305" s="15" t="s">
        <v>2004</v>
      </c>
      <c r="D305" s="52" t="s">
        <v>15</v>
      </c>
      <c r="E305" s="52" t="s">
        <v>16</v>
      </c>
      <c r="F305" s="53" t="s">
        <v>2005</v>
      </c>
      <c r="G305" s="33" t="s">
        <v>125</v>
      </c>
      <c r="H305" s="42" t="s">
        <v>1839</v>
      </c>
      <c r="I305" s="42" t="s">
        <v>1352</v>
      </c>
      <c r="J305" s="57" t="s">
        <v>1321</v>
      </c>
      <c r="K305" s="52" t="s">
        <v>676</v>
      </c>
      <c r="L305" s="9" t="s">
        <v>21</v>
      </c>
    </row>
    <row r="306" spans="1:12" ht="36">
      <c r="A306" s="7">
        <v>304</v>
      </c>
      <c r="B306" s="8" t="s">
        <v>1980</v>
      </c>
      <c r="C306" s="15" t="s">
        <v>1210</v>
      </c>
      <c r="D306" s="52" t="s">
        <v>15</v>
      </c>
      <c r="E306" s="52" t="s">
        <v>16</v>
      </c>
      <c r="F306" s="53" t="s">
        <v>617</v>
      </c>
      <c r="G306" s="33" t="s">
        <v>39</v>
      </c>
      <c r="H306" s="9" t="s">
        <v>2006</v>
      </c>
      <c r="I306" s="24" t="s">
        <v>629</v>
      </c>
      <c r="J306" s="9" t="s">
        <v>1321</v>
      </c>
      <c r="K306" s="52" t="s">
        <v>676</v>
      </c>
      <c r="L306" s="9" t="s">
        <v>21</v>
      </c>
    </row>
    <row r="307" spans="1:12" ht="36">
      <c r="A307" s="7">
        <v>305</v>
      </c>
      <c r="B307" s="8" t="s">
        <v>2007</v>
      </c>
      <c r="C307" s="8" t="s">
        <v>1597</v>
      </c>
      <c r="D307" s="8" t="s">
        <v>15</v>
      </c>
      <c r="E307" s="9" t="s">
        <v>16</v>
      </c>
      <c r="F307" s="10" t="s">
        <v>322</v>
      </c>
      <c r="G307" s="8" t="s">
        <v>2008</v>
      </c>
      <c r="H307" s="9" t="s">
        <v>1464</v>
      </c>
      <c r="I307" s="8" t="s">
        <v>2009</v>
      </c>
      <c r="J307" s="9" t="s">
        <v>35</v>
      </c>
      <c r="K307" s="24" t="s">
        <v>128</v>
      </c>
      <c r="L307" s="9" t="s">
        <v>21</v>
      </c>
    </row>
    <row r="308" spans="1:12" ht="48">
      <c r="A308" s="7">
        <v>306</v>
      </c>
      <c r="B308" s="8" t="s">
        <v>2007</v>
      </c>
      <c r="C308" s="13" t="s">
        <v>2010</v>
      </c>
      <c r="D308" s="8" t="s">
        <v>15</v>
      </c>
      <c r="E308" s="9" t="s">
        <v>16</v>
      </c>
      <c r="F308" s="10" t="s">
        <v>1402</v>
      </c>
      <c r="G308" s="8" t="s">
        <v>18</v>
      </c>
      <c r="H308" s="9" t="s">
        <v>2011</v>
      </c>
      <c r="I308" s="8" t="s">
        <v>2012</v>
      </c>
      <c r="J308" s="9" t="s">
        <v>35</v>
      </c>
      <c r="K308" s="24" t="s">
        <v>107</v>
      </c>
      <c r="L308" s="9" t="s">
        <v>21</v>
      </c>
    </row>
    <row r="309" spans="1:12" ht="36">
      <c r="A309" s="7">
        <v>307</v>
      </c>
      <c r="B309" s="8" t="s">
        <v>2007</v>
      </c>
      <c r="C309" s="13" t="s">
        <v>2013</v>
      </c>
      <c r="D309" s="8" t="s">
        <v>15</v>
      </c>
      <c r="E309" s="9" t="s">
        <v>16</v>
      </c>
      <c r="F309" s="10" t="s">
        <v>1020</v>
      </c>
      <c r="G309" s="8" t="s">
        <v>2008</v>
      </c>
      <c r="H309" s="9" t="s">
        <v>2014</v>
      </c>
      <c r="I309" s="8" t="s">
        <v>687</v>
      </c>
      <c r="J309" s="9" t="s">
        <v>35</v>
      </c>
      <c r="K309" s="24" t="s">
        <v>398</v>
      </c>
      <c r="L309" s="9" t="s">
        <v>21</v>
      </c>
    </row>
    <row r="310" spans="1:12" ht="48">
      <c r="A310" s="7">
        <v>308</v>
      </c>
      <c r="B310" s="8" t="s">
        <v>2015</v>
      </c>
      <c r="C310" s="8" t="s">
        <v>2016</v>
      </c>
      <c r="D310" s="8" t="s">
        <v>47</v>
      </c>
      <c r="E310" s="9" t="s">
        <v>16</v>
      </c>
      <c r="F310" s="10" t="s">
        <v>1381</v>
      </c>
      <c r="G310" s="8" t="s">
        <v>707</v>
      </c>
      <c r="H310" s="9" t="s">
        <v>2017</v>
      </c>
      <c r="I310" s="8" t="s">
        <v>243</v>
      </c>
      <c r="J310" s="9" t="s">
        <v>1321</v>
      </c>
      <c r="K310" s="24" t="s">
        <v>2018</v>
      </c>
      <c r="L310" s="9" t="s">
        <v>21</v>
      </c>
    </row>
    <row r="311" spans="1:12" ht="36">
      <c r="A311" s="7">
        <v>309</v>
      </c>
      <c r="B311" s="8" t="s">
        <v>2019</v>
      </c>
      <c r="C311" s="8" t="s">
        <v>2020</v>
      </c>
      <c r="D311" s="8" t="s">
        <v>15</v>
      </c>
      <c r="E311" s="9" t="s">
        <v>16</v>
      </c>
      <c r="F311" s="10" t="s">
        <v>173</v>
      </c>
      <c r="G311" s="8" t="s">
        <v>18</v>
      </c>
      <c r="H311" s="9" t="s">
        <v>1464</v>
      </c>
      <c r="I311" s="8" t="s">
        <v>767</v>
      </c>
      <c r="J311" s="9"/>
      <c r="K311" s="24" t="s">
        <v>34</v>
      </c>
      <c r="L311" s="9" t="s">
        <v>21</v>
      </c>
    </row>
    <row r="312" spans="1:12" ht="48">
      <c r="A312" s="7">
        <v>310</v>
      </c>
      <c r="B312" s="8" t="s">
        <v>394</v>
      </c>
      <c r="C312" s="8" t="s">
        <v>2021</v>
      </c>
      <c r="D312" s="8" t="s">
        <v>15</v>
      </c>
      <c r="E312" s="9" t="s">
        <v>16</v>
      </c>
      <c r="F312" s="10" t="s">
        <v>1088</v>
      </c>
      <c r="G312" s="8" t="s">
        <v>18</v>
      </c>
      <c r="H312" s="9" t="s">
        <v>2022</v>
      </c>
      <c r="I312" s="8" t="s">
        <v>462</v>
      </c>
      <c r="J312" s="9" t="s">
        <v>35</v>
      </c>
      <c r="K312" s="24" t="s">
        <v>462</v>
      </c>
      <c r="L312" s="9" t="s">
        <v>21</v>
      </c>
    </row>
    <row r="313" spans="1:12" ht="48">
      <c r="A313" s="7">
        <v>311</v>
      </c>
      <c r="B313" s="8" t="s">
        <v>302</v>
      </c>
      <c r="C313" s="8" t="s">
        <v>2023</v>
      </c>
      <c r="D313" s="8" t="s">
        <v>15</v>
      </c>
      <c r="E313" s="9" t="s">
        <v>16</v>
      </c>
      <c r="F313" s="10" t="s">
        <v>1693</v>
      </c>
      <c r="G313" s="8" t="s">
        <v>2024</v>
      </c>
      <c r="H313" s="9" t="s">
        <v>2025</v>
      </c>
      <c r="I313" s="8" t="s">
        <v>2026</v>
      </c>
      <c r="J313" s="9" t="s">
        <v>1321</v>
      </c>
      <c r="K313" s="24" t="s">
        <v>34</v>
      </c>
      <c r="L313" s="9" t="s">
        <v>21</v>
      </c>
    </row>
    <row r="314" spans="1:12" ht="48">
      <c r="A314" s="7">
        <v>312</v>
      </c>
      <c r="B314" s="8" t="s">
        <v>406</v>
      </c>
      <c r="C314" s="8" t="s">
        <v>2027</v>
      </c>
      <c r="D314" s="8" t="s">
        <v>47</v>
      </c>
      <c r="E314" s="9" t="s">
        <v>16</v>
      </c>
      <c r="F314" s="10" t="s">
        <v>1444</v>
      </c>
      <c r="G314" s="8" t="s">
        <v>18</v>
      </c>
      <c r="H314" s="9" t="s">
        <v>2028</v>
      </c>
      <c r="I314" s="8" t="s">
        <v>135</v>
      </c>
      <c r="J314" s="9" t="s">
        <v>35</v>
      </c>
      <c r="K314" s="24" t="s">
        <v>128</v>
      </c>
      <c r="L314" s="9" t="s">
        <v>21</v>
      </c>
    </row>
    <row r="315" spans="1:12" ht="48">
      <c r="A315" s="7">
        <v>313</v>
      </c>
      <c r="B315" s="8" t="s">
        <v>406</v>
      </c>
      <c r="C315" s="8" t="s">
        <v>2029</v>
      </c>
      <c r="D315" s="8" t="s">
        <v>47</v>
      </c>
      <c r="E315" s="9" t="s">
        <v>248</v>
      </c>
      <c r="F315" s="10" t="s">
        <v>1329</v>
      </c>
      <c r="G315" s="8" t="s">
        <v>39</v>
      </c>
      <c r="H315" s="9" t="s">
        <v>2030</v>
      </c>
      <c r="I315" s="8" t="s">
        <v>598</v>
      </c>
      <c r="J315" s="9" t="s">
        <v>35</v>
      </c>
      <c r="K315" s="24" t="s">
        <v>128</v>
      </c>
      <c r="L315" s="9" t="s">
        <v>21</v>
      </c>
    </row>
    <row r="316" spans="1:12" ht="48">
      <c r="A316" s="7">
        <v>314</v>
      </c>
      <c r="B316" s="8" t="s">
        <v>406</v>
      </c>
      <c r="C316" s="8" t="s">
        <v>2031</v>
      </c>
      <c r="D316" s="8" t="s">
        <v>47</v>
      </c>
      <c r="E316" s="9" t="s">
        <v>16</v>
      </c>
      <c r="F316" s="10" t="s">
        <v>561</v>
      </c>
      <c r="G316" s="8" t="s">
        <v>283</v>
      </c>
      <c r="H316" s="9" t="s">
        <v>2032</v>
      </c>
      <c r="I316" s="8" t="s">
        <v>2033</v>
      </c>
      <c r="J316" s="9" t="s">
        <v>35</v>
      </c>
      <c r="K316" s="24" t="s">
        <v>228</v>
      </c>
      <c r="L316" s="9" t="s">
        <v>21</v>
      </c>
    </row>
    <row r="317" spans="1:12" ht="36">
      <c r="A317" s="7">
        <v>315</v>
      </c>
      <c r="B317" s="8" t="s">
        <v>406</v>
      </c>
      <c r="C317" s="8" t="s">
        <v>2034</v>
      </c>
      <c r="D317" s="8" t="s">
        <v>47</v>
      </c>
      <c r="E317" s="9" t="s">
        <v>248</v>
      </c>
      <c r="F317" s="10" t="s">
        <v>1693</v>
      </c>
      <c r="G317" s="8" t="s">
        <v>283</v>
      </c>
      <c r="H317" s="9" t="s">
        <v>1462</v>
      </c>
      <c r="I317" s="8" t="s">
        <v>243</v>
      </c>
      <c r="J317" s="9" t="s">
        <v>1321</v>
      </c>
      <c r="K317" s="24" t="s">
        <v>128</v>
      </c>
      <c r="L317" s="9" t="s">
        <v>21</v>
      </c>
    </row>
    <row r="318" spans="1:12" ht="36">
      <c r="A318" s="7">
        <v>316</v>
      </c>
      <c r="B318" s="8" t="s">
        <v>406</v>
      </c>
      <c r="C318" s="8" t="s">
        <v>2035</v>
      </c>
      <c r="D318" s="8" t="s">
        <v>15</v>
      </c>
      <c r="E318" s="9" t="s">
        <v>16</v>
      </c>
      <c r="F318" s="10" t="s">
        <v>152</v>
      </c>
      <c r="G318" s="8" t="s">
        <v>283</v>
      </c>
      <c r="H318" s="9" t="s">
        <v>1312</v>
      </c>
      <c r="I318" s="8" t="s">
        <v>2036</v>
      </c>
      <c r="J318" s="9" t="s">
        <v>1321</v>
      </c>
      <c r="K318" s="24" t="s">
        <v>128</v>
      </c>
      <c r="L318" s="9" t="s">
        <v>21</v>
      </c>
    </row>
    <row r="319" spans="1:12" ht="36">
      <c r="A319" s="7">
        <v>317</v>
      </c>
      <c r="B319" s="8" t="s">
        <v>406</v>
      </c>
      <c r="C319" s="8" t="s">
        <v>2037</v>
      </c>
      <c r="D319" s="8" t="s">
        <v>47</v>
      </c>
      <c r="E319" s="9" t="s">
        <v>248</v>
      </c>
      <c r="F319" s="10" t="s">
        <v>1350</v>
      </c>
      <c r="G319" s="8" t="s">
        <v>283</v>
      </c>
      <c r="H319" s="9" t="s">
        <v>1839</v>
      </c>
      <c r="I319" s="8" t="s">
        <v>128</v>
      </c>
      <c r="J319" s="9" t="s">
        <v>35</v>
      </c>
      <c r="K319" s="8" t="s">
        <v>128</v>
      </c>
      <c r="L319" s="9" t="s">
        <v>21</v>
      </c>
    </row>
    <row r="320" spans="1:12" ht="36">
      <c r="A320" s="7">
        <v>318</v>
      </c>
      <c r="B320" s="8" t="s">
        <v>406</v>
      </c>
      <c r="C320" s="8" t="s">
        <v>2038</v>
      </c>
      <c r="D320" s="8" t="s">
        <v>15</v>
      </c>
      <c r="E320" s="9" t="s">
        <v>16</v>
      </c>
      <c r="F320" s="10" t="s">
        <v>1013</v>
      </c>
      <c r="G320" s="8" t="s">
        <v>39</v>
      </c>
      <c r="H320" s="9" t="s">
        <v>2039</v>
      </c>
      <c r="I320" s="8" t="s">
        <v>41</v>
      </c>
      <c r="J320" s="9" t="s">
        <v>35</v>
      </c>
      <c r="K320" s="24" t="s">
        <v>101</v>
      </c>
      <c r="L320" s="9" t="s">
        <v>21</v>
      </c>
    </row>
    <row r="321" spans="1:12" ht="48">
      <c r="A321" s="7">
        <v>319</v>
      </c>
      <c r="B321" s="8" t="s">
        <v>2040</v>
      </c>
      <c r="C321" s="8" t="s">
        <v>2041</v>
      </c>
      <c r="D321" s="8" t="s">
        <v>47</v>
      </c>
      <c r="E321" s="9" t="s">
        <v>16</v>
      </c>
      <c r="F321" s="10" t="s">
        <v>2042</v>
      </c>
      <c r="G321" s="8" t="s">
        <v>2043</v>
      </c>
      <c r="H321" s="9" t="s">
        <v>2044</v>
      </c>
      <c r="I321" s="8" t="s">
        <v>2045</v>
      </c>
      <c r="J321" s="9" t="s">
        <v>35</v>
      </c>
      <c r="K321" s="24" t="s">
        <v>2046</v>
      </c>
      <c r="L321" s="9" t="s">
        <v>21</v>
      </c>
    </row>
    <row r="322" spans="1:12" ht="36">
      <c r="A322" s="7">
        <v>320</v>
      </c>
      <c r="B322" s="8" t="s">
        <v>406</v>
      </c>
      <c r="C322" s="8" t="s">
        <v>2047</v>
      </c>
      <c r="D322" s="8" t="s">
        <v>15</v>
      </c>
      <c r="E322" s="9" t="s">
        <v>16</v>
      </c>
      <c r="F322" s="10" t="s">
        <v>1373</v>
      </c>
      <c r="G322" s="8" t="s">
        <v>39</v>
      </c>
      <c r="H322" s="9" t="s">
        <v>2048</v>
      </c>
      <c r="I322" s="8" t="s">
        <v>2049</v>
      </c>
      <c r="J322" s="9" t="s">
        <v>1321</v>
      </c>
      <c r="K322" s="24" t="s">
        <v>415</v>
      </c>
      <c r="L322" s="9" t="s">
        <v>21</v>
      </c>
    </row>
    <row r="323" spans="1:12" ht="36">
      <c r="A323" s="7">
        <v>321</v>
      </c>
      <c r="B323" s="8" t="s">
        <v>406</v>
      </c>
      <c r="C323" s="8" t="s">
        <v>2050</v>
      </c>
      <c r="D323" s="8" t="s">
        <v>15</v>
      </c>
      <c r="E323" s="9" t="s">
        <v>16</v>
      </c>
      <c r="F323" s="10" t="s">
        <v>152</v>
      </c>
      <c r="G323" s="8" t="s">
        <v>283</v>
      </c>
      <c r="H323" s="9" t="s">
        <v>2051</v>
      </c>
      <c r="I323" s="8" t="s">
        <v>432</v>
      </c>
      <c r="J323" s="8" t="s">
        <v>1321</v>
      </c>
      <c r="K323" s="24" t="s">
        <v>345</v>
      </c>
      <c r="L323" s="9" t="s">
        <v>21</v>
      </c>
    </row>
    <row r="324" spans="1:12" ht="60">
      <c r="A324" s="7">
        <v>322</v>
      </c>
      <c r="B324" s="8" t="s">
        <v>406</v>
      </c>
      <c r="C324" s="8" t="s">
        <v>1028</v>
      </c>
      <c r="D324" s="8" t="s">
        <v>15</v>
      </c>
      <c r="E324" s="9" t="s">
        <v>16</v>
      </c>
      <c r="F324" s="10" t="s">
        <v>1088</v>
      </c>
      <c r="G324" s="8" t="s">
        <v>2052</v>
      </c>
      <c r="H324" s="9" t="s">
        <v>2053</v>
      </c>
      <c r="I324" s="8" t="s">
        <v>2054</v>
      </c>
      <c r="J324" s="9" t="s">
        <v>35</v>
      </c>
      <c r="K324" s="24" t="s">
        <v>107</v>
      </c>
      <c r="L324" s="9" t="s">
        <v>21</v>
      </c>
    </row>
    <row r="325" spans="1:12" ht="36">
      <c r="A325" s="7">
        <v>323</v>
      </c>
      <c r="B325" s="8" t="s">
        <v>406</v>
      </c>
      <c r="C325" s="8" t="s">
        <v>2055</v>
      </c>
      <c r="D325" s="8" t="s">
        <v>15</v>
      </c>
      <c r="E325" s="9" t="s">
        <v>248</v>
      </c>
      <c r="F325" s="10" t="s">
        <v>2056</v>
      </c>
      <c r="G325" s="8" t="s">
        <v>39</v>
      </c>
      <c r="H325" s="9" t="s">
        <v>2057</v>
      </c>
      <c r="I325" s="8" t="s">
        <v>462</v>
      </c>
      <c r="J325" s="9" t="s">
        <v>35</v>
      </c>
      <c r="K325" s="24" t="s">
        <v>415</v>
      </c>
      <c r="L325" s="9" t="s">
        <v>21</v>
      </c>
    </row>
    <row r="326" spans="1:12" ht="36">
      <c r="A326" s="7">
        <v>324</v>
      </c>
      <c r="B326" s="8" t="s">
        <v>406</v>
      </c>
      <c r="C326" s="8" t="s">
        <v>2058</v>
      </c>
      <c r="D326" s="8" t="s">
        <v>15</v>
      </c>
      <c r="E326" s="9" t="s">
        <v>16</v>
      </c>
      <c r="F326" s="10" t="s">
        <v>1319</v>
      </c>
      <c r="G326" s="8" t="s">
        <v>125</v>
      </c>
      <c r="H326" s="9" t="s">
        <v>1937</v>
      </c>
      <c r="I326" s="8" t="s">
        <v>2059</v>
      </c>
      <c r="J326" s="9" t="s">
        <v>35</v>
      </c>
      <c r="K326" s="24" t="s">
        <v>122</v>
      </c>
      <c r="L326" s="9" t="s">
        <v>21</v>
      </c>
    </row>
    <row r="327" spans="1:12" ht="36">
      <c r="A327" s="7">
        <v>325</v>
      </c>
      <c r="B327" s="8" t="s">
        <v>406</v>
      </c>
      <c r="C327" s="8" t="s">
        <v>2060</v>
      </c>
      <c r="D327" s="8" t="s">
        <v>15</v>
      </c>
      <c r="E327" s="9" t="s">
        <v>16</v>
      </c>
      <c r="F327" s="10" t="s">
        <v>1514</v>
      </c>
      <c r="G327" s="8" t="s">
        <v>39</v>
      </c>
      <c r="H327" s="9" t="s">
        <v>1292</v>
      </c>
      <c r="I327" s="8" t="s">
        <v>41</v>
      </c>
      <c r="J327" s="9" t="s">
        <v>35</v>
      </c>
      <c r="K327" s="24" t="s">
        <v>101</v>
      </c>
      <c r="L327" s="9" t="s">
        <v>21</v>
      </c>
    </row>
    <row r="328" spans="1:12" ht="54" customHeight="1">
      <c r="A328" s="7">
        <v>326</v>
      </c>
      <c r="B328" s="90" t="s">
        <v>406</v>
      </c>
      <c r="C328" s="90" t="s">
        <v>2061</v>
      </c>
      <c r="D328" s="90" t="s">
        <v>47</v>
      </c>
      <c r="E328" s="91" t="s">
        <v>16</v>
      </c>
      <c r="F328" s="10" t="s">
        <v>1488</v>
      </c>
      <c r="G328" s="90" t="s">
        <v>283</v>
      </c>
      <c r="H328" s="91" t="s">
        <v>2062</v>
      </c>
      <c r="I328" s="90" t="s">
        <v>648</v>
      </c>
      <c r="J328" s="9" t="s">
        <v>35</v>
      </c>
      <c r="K328" s="50" t="s">
        <v>128</v>
      </c>
      <c r="L328" s="9" t="s">
        <v>21</v>
      </c>
    </row>
    <row r="329" spans="1:12" ht="48">
      <c r="A329" s="7">
        <v>327</v>
      </c>
      <c r="B329" s="90" t="s">
        <v>406</v>
      </c>
      <c r="C329" s="90" t="s">
        <v>2063</v>
      </c>
      <c r="D329" s="90" t="s">
        <v>47</v>
      </c>
      <c r="E329" s="91" t="s">
        <v>248</v>
      </c>
      <c r="F329" s="10" t="s">
        <v>1697</v>
      </c>
      <c r="G329" s="90" t="s">
        <v>65</v>
      </c>
      <c r="H329" s="91" t="s">
        <v>2064</v>
      </c>
      <c r="I329" s="90" t="s">
        <v>2065</v>
      </c>
      <c r="J329" s="9" t="s">
        <v>35</v>
      </c>
      <c r="K329" s="50" t="s">
        <v>101</v>
      </c>
      <c r="L329" s="9" t="s">
        <v>21</v>
      </c>
    </row>
    <row r="330" spans="1:12" ht="49.5" customHeight="1">
      <c r="A330" s="7">
        <v>328</v>
      </c>
      <c r="B330" s="8" t="s">
        <v>406</v>
      </c>
      <c r="C330" s="8" t="s">
        <v>2066</v>
      </c>
      <c r="D330" s="8" t="s">
        <v>47</v>
      </c>
      <c r="E330" s="9" t="s">
        <v>16</v>
      </c>
      <c r="F330" s="10" t="s">
        <v>682</v>
      </c>
      <c r="G330" s="8" t="s">
        <v>1515</v>
      </c>
      <c r="H330" s="9" t="s">
        <v>2067</v>
      </c>
      <c r="I330" s="8" t="s">
        <v>767</v>
      </c>
      <c r="J330" s="9" t="s">
        <v>35</v>
      </c>
      <c r="K330" s="24" t="s">
        <v>128</v>
      </c>
      <c r="L330" s="9" t="s">
        <v>21</v>
      </c>
    </row>
    <row r="331" spans="1:12" ht="36">
      <c r="A331" s="7">
        <v>329</v>
      </c>
      <c r="B331" s="8" t="s">
        <v>406</v>
      </c>
      <c r="C331" s="8" t="s">
        <v>2068</v>
      </c>
      <c r="D331" s="8" t="s">
        <v>15</v>
      </c>
      <c r="E331" s="9" t="s">
        <v>248</v>
      </c>
      <c r="F331" s="10" t="s">
        <v>418</v>
      </c>
      <c r="G331" s="8" t="s">
        <v>39</v>
      </c>
      <c r="H331" s="9" t="s">
        <v>2069</v>
      </c>
      <c r="I331" s="8" t="s">
        <v>2070</v>
      </c>
      <c r="J331" s="9" t="s">
        <v>35</v>
      </c>
      <c r="K331" s="24" t="s">
        <v>128</v>
      </c>
      <c r="L331" s="9" t="s">
        <v>21</v>
      </c>
    </row>
    <row r="332" spans="1:12" ht="36">
      <c r="A332" s="7">
        <v>330</v>
      </c>
      <c r="B332" s="8" t="s">
        <v>2071</v>
      </c>
      <c r="C332" s="8" t="s">
        <v>2072</v>
      </c>
      <c r="D332" s="8" t="s">
        <v>47</v>
      </c>
      <c r="E332" s="9" t="s">
        <v>310</v>
      </c>
      <c r="F332" s="10" t="s">
        <v>1358</v>
      </c>
      <c r="G332" s="8" t="s">
        <v>18</v>
      </c>
      <c r="H332" s="9" t="s">
        <v>2073</v>
      </c>
      <c r="I332" s="8" t="s">
        <v>41</v>
      </c>
      <c r="J332" s="9" t="s">
        <v>35</v>
      </c>
      <c r="K332" s="24" t="s">
        <v>34</v>
      </c>
      <c r="L332" s="9" t="s">
        <v>21</v>
      </c>
    </row>
    <row r="333" spans="1:12" ht="36">
      <c r="A333" s="7">
        <v>331</v>
      </c>
      <c r="B333" s="8" t="s">
        <v>468</v>
      </c>
      <c r="C333" s="8" t="s">
        <v>2074</v>
      </c>
      <c r="D333" s="8" t="s">
        <v>47</v>
      </c>
      <c r="E333" s="9" t="s">
        <v>16</v>
      </c>
      <c r="F333" s="10" t="s">
        <v>1514</v>
      </c>
      <c r="G333" s="8" t="s">
        <v>39</v>
      </c>
      <c r="H333" s="9" t="s">
        <v>1292</v>
      </c>
      <c r="I333" s="8" t="s">
        <v>135</v>
      </c>
      <c r="J333" s="9" t="s">
        <v>35</v>
      </c>
      <c r="K333" s="24" t="s">
        <v>128</v>
      </c>
      <c r="L333" s="9" t="s">
        <v>21</v>
      </c>
    </row>
    <row r="334" spans="1:12" ht="36">
      <c r="A334" s="7">
        <v>332</v>
      </c>
      <c r="B334" s="8" t="s">
        <v>482</v>
      </c>
      <c r="C334" s="8" t="s">
        <v>2075</v>
      </c>
      <c r="D334" s="8" t="s">
        <v>15</v>
      </c>
      <c r="E334" s="9" t="s">
        <v>16</v>
      </c>
      <c r="F334" s="10" t="s">
        <v>1101</v>
      </c>
      <c r="G334" s="8" t="s">
        <v>283</v>
      </c>
      <c r="H334" s="9" t="s">
        <v>2076</v>
      </c>
      <c r="I334" s="8" t="s">
        <v>34</v>
      </c>
      <c r="J334" s="9"/>
      <c r="K334" s="24" t="s">
        <v>289</v>
      </c>
      <c r="L334" s="9" t="s">
        <v>21</v>
      </c>
    </row>
    <row r="335" spans="1:12" ht="36">
      <c r="A335" s="7">
        <v>333</v>
      </c>
      <c r="B335" s="8" t="s">
        <v>482</v>
      </c>
      <c r="C335" s="8" t="s">
        <v>2077</v>
      </c>
      <c r="D335" s="8" t="s">
        <v>15</v>
      </c>
      <c r="E335" s="9" t="s">
        <v>16</v>
      </c>
      <c r="F335" s="10" t="s">
        <v>1373</v>
      </c>
      <c r="G335" s="8" t="s">
        <v>39</v>
      </c>
      <c r="H335" s="9" t="s">
        <v>2078</v>
      </c>
      <c r="I335" s="8" t="s">
        <v>41</v>
      </c>
      <c r="J335" s="9"/>
      <c r="K335" s="24" t="s">
        <v>289</v>
      </c>
      <c r="L335" s="9" t="s">
        <v>21</v>
      </c>
    </row>
    <row r="336" spans="1:12" ht="36">
      <c r="A336" s="7">
        <v>334</v>
      </c>
      <c r="B336" s="8" t="s">
        <v>482</v>
      </c>
      <c r="C336" s="8" t="s">
        <v>2079</v>
      </c>
      <c r="D336" s="8" t="s">
        <v>15</v>
      </c>
      <c r="E336" s="9" t="s">
        <v>16</v>
      </c>
      <c r="F336" s="10" t="s">
        <v>1567</v>
      </c>
      <c r="G336" s="8" t="s">
        <v>39</v>
      </c>
      <c r="H336" s="9" t="s">
        <v>2080</v>
      </c>
      <c r="I336" s="8" t="s">
        <v>776</v>
      </c>
      <c r="J336" s="9" t="s">
        <v>1321</v>
      </c>
      <c r="K336" s="24" t="s">
        <v>34</v>
      </c>
      <c r="L336" s="9" t="s">
        <v>21</v>
      </c>
    </row>
    <row r="337" spans="1:12" ht="36">
      <c r="A337" s="7">
        <v>335</v>
      </c>
      <c r="B337" s="8" t="s">
        <v>482</v>
      </c>
      <c r="C337" s="8" t="s">
        <v>2081</v>
      </c>
      <c r="D337" s="8" t="s">
        <v>47</v>
      </c>
      <c r="E337" s="9" t="s">
        <v>16</v>
      </c>
      <c r="F337" s="10" t="s">
        <v>1398</v>
      </c>
      <c r="G337" s="8" t="s">
        <v>39</v>
      </c>
      <c r="H337" s="9" t="s">
        <v>1492</v>
      </c>
      <c r="I337" s="8" t="s">
        <v>776</v>
      </c>
      <c r="J337" s="9" t="s">
        <v>1321</v>
      </c>
      <c r="K337" s="24" t="s">
        <v>1338</v>
      </c>
      <c r="L337" s="9" t="s">
        <v>21</v>
      </c>
    </row>
    <row r="338" spans="1:12" ht="36">
      <c r="A338" s="7">
        <v>336</v>
      </c>
      <c r="B338" s="8" t="s">
        <v>482</v>
      </c>
      <c r="C338" s="8" t="s">
        <v>2082</v>
      </c>
      <c r="D338" s="8" t="s">
        <v>47</v>
      </c>
      <c r="E338" s="9" t="s">
        <v>16</v>
      </c>
      <c r="F338" s="10" t="s">
        <v>1013</v>
      </c>
      <c r="G338" s="8" t="s">
        <v>283</v>
      </c>
      <c r="H338" s="9" t="s">
        <v>2083</v>
      </c>
      <c r="I338" s="8" t="s">
        <v>2084</v>
      </c>
      <c r="J338" s="9" t="s">
        <v>1321</v>
      </c>
      <c r="K338" s="24" t="s">
        <v>1057</v>
      </c>
      <c r="L338" s="9" t="s">
        <v>21</v>
      </c>
    </row>
    <row r="339" spans="1:12" ht="36">
      <c r="A339" s="7">
        <v>337</v>
      </c>
      <c r="B339" s="8" t="s">
        <v>482</v>
      </c>
      <c r="C339" s="8" t="s">
        <v>2085</v>
      </c>
      <c r="D339" s="8" t="s">
        <v>47</v>
      </c>
      <c r="E339" s="9" t="s">
        <v>248</v>
      </c>
      <c r="F339" s="10" t="s">
        <v>358</v>
      </c>
      <c r="G339" s="8" t="s">
        <v>39</v>
      </c>
      <c r="H339" s="9" t="s">
        <v>1111</v>
      </c>
      <c r="I339" s="8" t="s">
        <v>41</v>
      </c>
      <c r="J339" s="9" t="s">
        <v>1321</v>
      </c>
      <c r="K339" s="24" t="s">
        <v>1057</v>
      </c>
      <c r="L339" s="9" t="s">
        <v>21</v>
      </c>
    </row>
    <row r="340" spans="1:12" ht="36">
      <c r="A340" s="7">
        <v>338</v>
      </c>
      <c r="B340" s="8" t="s">
        <v>482</v>
      </c>
      <c r="C340" s="8" t="s">
        <v>2086</v>
      </c>
      <c r="D340" s="8" t="s">
        <v>47</v>
      </c>
      <c r="E340" s="9" t="s">
        <v>248</v>
      </c>
      <c r="F340" s="10" t="s">
        <v>287</v>
      </c>
      <c r="G340" s="8" t="s">
        <v>18</v>
      </c>
      <c r="H340" s="9" t="s">
        <v>2087</v>
      </c>
      <c r="I340" s="8" t="s">
        <v>243</v>
      </c>
      <c r="J340" s="9" t="s">
        <v>1321</v>
      </c>
      <c r="K340" s="24" t="s">
        <v>1057</v>
      </c>
      <c r="L340" s="9" t="s">
        <v>21</v>
      </c>
    </row>
    <row r="341" spans="1:12" ht="36">
      <c r="A341" s="7">
        <v>339</v>
      </c>
      <c r="B341" s="30" t="s">
        <v>2088</v>
      </c>
      <c r="C341" s="8" t="s">
        <v>2089</v>
      </c>
      <c r="D341" s="8" t="s">
        <v>15</v>
      </c>
      <c r="E341" s="9" t="s">
        <v>63</v>
      </c>
      <c r="F341" s="10" t="s">
        <v>1083</v>
      </c>
      <c r="G341" s="8" t="s">
        <v>125</v>
      </c>
      <c r="H341" s="9" t="s">
        <v>2014</v>
      </c>
      <c r="I341" s="8" t="s">
        <v>1338</v>
      </c>
      <c r="J341" s="9" t="s">
        <v>2090</v>
      </c>
      <c r="K341" s="24" t="s">
        <v>34</v>
      </c>
      <c r="L341" s="9" t="s">
        <v>21</v>
      </c>
    </row>
    <row r="342" spans="1:12" ht="48">
      <c r="A342" s="7">
        <v>340</v>
      </c>
      <c r="B342" s="8" t="s">
        <v>482</v>
      </c>
      <c r="C342" s="8" t="s">
        <v>2091</v>
      </c>
      <c r="D342" s="8" t="s">
        <v>15</v>
      </c>
      <c r="E342" s="9" t="s">
        <v>16</v>
      </c>
      <c r="F342" s="10" t="s">
        <v>2092</v>
      </c>
      <c r="G342" s="8" t="s">
        <v>18</v>
      </c>
      <c r="H342" s="9" t="s">
        <v>2093</v>
      </c>
      <c r="I342" s="8" t="s">
        <v>135</v>
      </c>
      <c r="J342" s="9"/>
      <c r="K342" s="24" t="s">
        <v>128</v>
      </c>
      <c r="L342" s="9" t="s">
        <v>21</v>
      </c>
    </row>
    <row r="343" spans="1:12" ht="36">
      <c r="A343" s="7">
        <v>341</v>
      </c>
      <c r="B343" s="8" t="s">
        <v>482</v>
      </c>
      <c r="C343" s="8" t="s">
        <v>2094</v>
      </c>
      <c r="D343" s="8" t="s">
        <v>15</v>
      </c>
      <c r="E343" s="9" t="s">
        <v>16</v>
      </c>
      <c r="F343" s="10" t="s">
        <v>1514</v>
      </c>
      <c r="G343" s="8" t="s">
        <v>39</v>
      </c>
      <c r="H343" s="9" t="s">
        <v>2095</v>
      </c>
      <c r="I343" s="8" t="s">
        <v>135</v>
      </c>
      <c r="J343" s="9"/>
      <c r="K343" s="24" t="s">
        <v>128</v>
      </c>
      <c r="L343" s="9" t="s">
        <v>21</v>
      </c>
    </row>
    <row r="344" spans="1:12" ht="36">
      <c r="A344" s="7">
        <v>342</v>
      </c>
      <c r="B344" s="8" t="s">
        <v>482</v>
      </c>
      <c r="C344" s="8" t="s">
        <v>2096</v>
      </c>
      <c r="D344" s="8" t="s">
        <v>47</v>
      </c>
      <c r="E344" s="9" t="s">
        <v>16</v>
      </c>
      <c r="F344" s="10" t="s">
        <v>1861</v>
      </c>
      <c r="G344" s="8" t="s">
        <v>39</v>
      </c>
      <c r="H344" s="9" t="s">
        <v>2097</v>
      </c>
      <c r="I344" s="8" t="s">
        <v>2070</v>
      </c>
      <c r="J344" s="9"/>
      <c r="K344" s="24" t="s">
        <v>128</v>
      </c>
      <c r="L344" s="9" t="s">
        <v>21</v>
      </c>
    </row>
    <row r="345" spans="1:12" ht="36">
      <c r="A345" s="7">
        <v>343</v>
      </c>
      <c r="B345" s="8" t="s">
        <v>482</v>
      </c>
      <c r="C345" s="8" t="s">
        <v>2098</v>
      </c>
      <c r="D345" s="8" t="s">
        <v>47</v>
      </c>
      <c r="E345" s="9" t="s">
        <v>16</v>
      </c>
      <c r="F345" s="10" t="s">
        <v>1329</v>
      </c>
      <c r="G345" s="8" t="s">
        <v>39</v>
      </c>
      <c r="H345" s="9" t="s">
        <v>1292</v>
      </c>
      <c r="I345" s="8" t="s">
        <v>135</v>
      </c>
      <c r="J345" s="9" t="s">
        <v>2099</v>
      </c>
      <c r="K345" s="24" t="s">
        <v>34</v>
      </c>
      <c r="L345" s="9" t="s">
        <v>21</v>
      </c>
    </row>
    <row r="346" spans="1:12" ht="48">
      <c r="A346" s="7">
        <v>344</v>
      </c>
      <c r="B346" s="8" t="s">
        <v>482</v>
      </c>
      <c r="C346" s="8" t="s">
        <v>2100</v>
      </c>
      <c r="D346" s="8" t="s">
        <v>15</v>
      </c>
      <c r="E346" s="9" t="s">
        <v>63</v>
      </c>
      <c r="F346" s="10" t="s">
        <v>1861</v>
      </c>
      <c r="G346" s="8" t="s">
        <v>1515</v>
      </c>
      <c r="H346" s="9" t="s">
        <v>2101</v>
      </c>
      <c r="I346" s="8" t="s">
        <v>648</v>
      </c>
      <c r="J346" s="9" t="s">
        <v>35</v>
      </c>
      <c r="K346" s="24" t="s">
        <v>128</v>
      </c>
      <c r="L346" s="9" t="s">
        <v>21</v>
      </c>
    </row>
    <row r="347" spans="1:12" ht="36">
      <c r="A347" s="7">
        <v>345</v>
      </c>
      <c r="B347" s="8" t="s">
        <v>482</v>
      </c>
      <c r="C347" s="8" t="s">
        <v>2102</v>
      </c>
      <c r="D347" s="8" t="s">
        <v>15</v>
      </c>
      <c r="E347" s="9" t="s">
        <v>16</v>
      </c>
      <c r="F347" s="10" t="s">
        <v>1059</v>
      </c>
      <c r="G347" s="8" t="s">
        <v>283</v>
      </c>
      <c r="H347" s="9" t="s">
        <v>1839</v>
      </c>
      <c r="I347" s="8" t="s">
        <v>648</v>
      </c>
      <c r="J347" s="9" t="s">
        <v>35</v>
      </c>
      <c r="K347" s="24" t="s">
        <v>128</v>
      </c>
      <c r="L347" s="9" t="s">
        <v>21</v>
      </c>
    </row>
    <row r="348" spans="1:12" ht="72">
      <c r="A348" s="7">
        <v>346</v>
      </c>
      <c r="B348" s="12" t="s">
        <v>482</v>
      </c>
      <c r="C348" s="12" t="s">
        <v>2103</v>
      </c>
      <c r="D348" s="12" t="s">
        <v>15</v>
      </c>
      <c r="E348" s="9" t="s">
        <v>16</v>
      </c>
      <c r="F348" s="10" t="s">
        <v>1756</v>
      </c>
      <c r="G348" s="12" t="s">
        <v>65</v>
      </c>
      <c r="H348" s="9" t="s">
        <v>2104</v>
      </c>
      <c r="I348" s="12" t="s">
        <v>2105</v>
      </c>
      <c r="J348" s="9" t="s">
        <v>1321</v>
      </c>
      <c r="K348" s="24" t="s">
        <v>371</v>
      </c>
      <c r="L348" s="9" t="s">
        <v>21</v>
      </c>
    </row>
    <row r="349" spans="1:12" ht="36">
      <c r="A349" s="7">
        <v>347</v>
      </c>
      <c r="B349" s="12" t="s">
        <v>482</v>
      </c>
      <c r="C349" s="12" t="s">
        <v>2106</v>
      </c>
      <c r="D349" s="12" t="s">
        <v>15</v>
      </c>
      <c r="E349" s="9" t="s">
        <v>16</v>
      </c>
      <c r="F349" s="10" t="s">
        <v>1514</v>
      </c>
      <c r="G349" s="12" t="s">
        <v>18</v>
      </c>
      <c r="H349" s="9" t="s">
        <v>1292</v>
      </c>
      <c r="I349" s="12" t="s">
        <v>131</v>
      </c>
      <c r="J349" s="9" t="s">
        <v>1857</v>
      </c>
      <c r="K349" s="24" t="s">
        <v>537</v>
      </c>
      <c r="L349" s="9" t="s">
        <v>21</v>
      </c>
    </row>
    <row r="350" spans="1:12" ht="60">
      <c r="A350" s="7">
        <v>348</v>
      </c>
      <c r="B350" s="8" t="s">
        <v>482</v>
      </c>
      <c r="C350" s="8" t="s">
        <v>2107</v>
      </c>
      <c r="D350" s="8" t="s">
        <v>47</v>
      </c>
      <c r="E350" s="9" t="s">
        <v>16</v>
      </c>
      <c r="F350" s="10" t="s">
        <v>103</v>
      </c>
      <c r="G350" s="8" t="s">
        <v>1549</v>
      </c>
      <c r="H350" s="9" t="s">
        <v>2108</v>
      </c>
      <c r="I350" s="8" t="s">
        <v>2109</v>
      </c>
      <c r="J350" s="9"/>
      <c r="K350" s="24" t="s">
        <v>128</v>
      </c>
      <c r="L350" s="9" t="s">
        <v>21</v>
      </c>
    </row>
    <row r="351" spans="1:12" ht="36">
      <c r="A351" s="7">
        <v>349</v>
      </c>
      <c r="B351" s="8" t="s">
        <v>482</v>
      </c>
      <c r="C351" s="8" t="s">
        <v>2110</v>
      </c>
      <c r="D351" s="8" t="s">
        <v>15</v>
      </c>
      <c r="E351" s="9" t="s">
        <v>16</v>
      </c>
      <c r="F351" s="10" t="s">
        <v>2111</v>
      </c>
      <c r="G351" s="8" t="s">
        <v>39</v>
      </c>
      <c r="H351" s="9" t="s">
        <v>1292</v>
      </c>
      <c r="I351" s="8" t="s">
        <v>135</v>
      </c>
      <c r="J351" s="9" t="s">
        <v>2112</v>
      </c>
      <c r="K351" s="24" t="s">
        <v>128</v>
      </c>
      <c r="L351" s="9" t="s">
        <v>21</v>
      </c>
    </row>
    <row r="352" spans="1:12" ht="36">
      <c r="A352" s="7">
        <v>350</v>
      </c>
      <c r="B352" s="8" t="s">
        <v>482</v>
      </c>
      <c r="C352" s="8" t="s">
        <v>2113</v>
      </c>
      <c r="D352" s="8" t="s">
        <v>47</v>
      </c>
      <c r="E352" s="9" t="s">
        <v>16</v>
      </c>
      <c r="F352" s="10" t="s">
        <v>2114</v>
      </c>
      <c r="G352" s="8" t="s">
        <v>39</v>
      </c>
      <c r="H352" s="9" t="s">
        <v>1292</v>
      </c>
      <c r="I352" s="8" t="s">
        <v>135</v>
      </c>
      <c r="J352" s="9" t="s">
        <v>2112</v>
      </c>
      <c r="K352" s="24" t="s">
        <v>128</v>
      </c>
      <c r="L352" s="9" t="s">
        <v>21</v>
      </c>
    </row>
    <row r="353" spans="1:12" ht="36">
      <c r="A353" s="7">
        <v>351</v>
      </c>
      <c r="B353" s="8" t="s">
        <v>482</v>
      </c>
      <c r="C353" s="8" t="s">
        <v>2115</v>
      </c>
      <c r="D353" s="8" t="s">
        <v>15</v>
      </c>
      <c r="E353" s="9" t="s">
        <v>248</v>
      </c>
      <c r="F353" s="10" t="s">
        <v>2116</v>
      </c>
      <c r="G353" s="8" t="s">
        <v>39</v>
      </c>
      <c r="H353" s="9" t="s">
        <v>2117</v>
      </c>
      <c r="I353" s="8" t="s">
        <v>135</v>
      </c>
      <c r="J353" s="9" t="s">
        <v>2112</v>
      </c>
      <c r="K353" s="24" t="s">
        <v>128</v>
      </c>
      <c r="L353" s="9" t="s">
        <v>21</v>
      </c>
    </row>
    <row r="354" spans="1:12" ht="48">
      <c r="A354" s="7">
        <v>352</v>
      </c>
      <c r="B354" s="8" t="s">
        <v>482</v>
      </c>
      <c r="C354" s="8" t="s">
        <v>2118</v>
      </c>
      <c r="D354" s="8" t="s">
        <v>47</v>
      </c>
      <c r="E354" s="9" t="s">
        <v>16</v>
      </c>
      <c r="F354" s="10" t="s">
        <v>1514</v>
      </c>
      <c r="G354" s="8" t="s">
        <v>104</v>
      </c>
      <c r="H354" s="9" t="s">
        <v>2119</v>
      </c>
      <c r="I354" s="8" t="s">
        <v>2120</v>
      </c>
      <c r="J354" s="9"/>
      <c r="K354" s="24" t="s">
        <v>537</v>
      </c>
      <c r="L354" s="9" t="s">
        <v>21</v>
      </c>
    </row>
    <row r="355" spans="1:12" ht="36">
      <c r="A355" s="7">
        <v>353</v>
      </c>
      <c r="B355" s="8" t="s">
        <v>482</v>
      </c>
      <c r="C355" s="8" t="s">
        <v>2121</v>
      </c>
      <c r="D355" s="8" t="s">
        <v>15</v>
      </c>
      <c r="E355" s="9" t="s">
        <v>16</v>
      </c>
      <c r="F355" s="10" t="s">
        <v>1398</v>
      </c>
      <c r="G355" s="8" t="s">
        <v>39</v>
      </c>
      <c r="H355" s="9" t="s">
        <v>2122</v>
      </c>
      <c r="I355" s="8" t="s">
        <v>135</v>
      </c>
      <c r="J355" s="9"/>
      <c r="K355" s="24" t="s">
        <v>34</v>
      </c>
      <c r="L355" s="9" t="s">
        <v>21</v>
      </c>
    </row>
    <row r="356" spans="1:12" ht="36">
      <c r="A356" s="7">
        <v>354</v>
      </c>
      <c r="B356" s="8" t="s">
        <v>482</v>
      </c>
      <c r="C356" s="8" t="s">
        <v>2123</v>
      </c>
      <c r="D356" s="8" t="s">
        <v>15</v>
      </c>
      <c r="E356" s="9" t="s">
        <v>16</v>
      </c>
      <c r="F356" s="10" t="s">
        <v>1095</v>
      </c>
      <c r="G356" s="8" t="s">
        <v>39</v>
      </c>
      <c r="H356" s="9" t="s">
        <v>1035</v>
      </c>
      <c r="I356" s="8" t="s">
        <v>28</v>
      </c>
      <c r="J356" s="9" t="s">
        <v>2112</v>
      </c>
      <c r="K356" s="24" t="s">
        <v>1459</v>
      </c>
      <c r="L356" s="9" t="s">
        <v>21</v>
      </c>
    </row>
    <row r="357" spans="1:12" ht="72">
      <c r="A357" s="7">
        <v>355</v>
      </c>
      <c r="B357" s="8" t="s">
        <v>2124</v>
      </c>
      <c r="C357" s="8" t="s">
        <v>2125</v>
      </c>
      <c r="D357" s="8" t="s">
        <v>47</v>
      </c>
      <c r="E357" s="9" t="s">
        <v>63</v>
      </c>
      <c r="F357" s="10" t="s">
        <v>1013</v>
      </c>
      <c r="G357" s="8" t="s">
        <v>65</v>
      </c>
      <c r="H357" s="9" t="s">
        <v>2126</v>
      </c>
      <c r="I357" s="8" t="s">
        <v>2127</v>
      </c>
      <c r="J357" s="9"/>
      <c r="K357" s="24" t="s">
        <v>243</v>
      </c>
      <c r="L357" s="9" t="s">
        <v>21</v>
      </c>
    </row>
    <row r="358" spans="1:12" ht="36">
      <c r="A358" s="7">
        <v>356</v>
      </c>
      <c r="B358" s="8" t="s">
        <v>2124</v>
      </c>
      <c r="C358" s="8" t="s">
        <v>2128</v>
      </c>
      <c r="D358" s="8" t="s">
        <v>15</v>
      </c>
      <c r="E358" s="9" t="s">
        <v>16</v>
      </c>
      <c r="F358" s="10" t="s">
        <v>564</v>
      </c>
      <c r="G358" s="8" t="s">
        <v>283</v>
      </c>
      <c r="H358" s="9" t="s">
        <v>993</v>
      </c>
      <c r="I358" s="8" t="s">
        <v>687</v>
      </c>
      <c r="J358" s="9"/>
      <c r="K358" s="24" t="s">
        <v>243</v>
      </c>
      <c r="L358" s="9" t="s">
        <v>21</v>
      </c>
    </row>
    <row r="359" spans="1:12" ht="36">
      <c r="A359" s="7">
        <v>357</v>
      </c>
      <c r="B359" s="8" t="s">
        <v>2124</v>
      </c>
      <c r="C359" s="8" t="s">
        <v>2129</v>
      </c>
      <c r="D359" s="8" t="s">
        <v>15</v>
      </c>
      <c r="E359" s="9" t="s">
        <v>16</v>
      </c>
      <c r="F359" s="10" t="s">
        <v>2130</v>
      </c>
      <c r="G359" s="8" t="s">
        <v>39</v>
      </c>
      <c r="H359" s="9" t="s">
        <v>1007</v>
      </c>
      <c r="I359" s="8" t="s">
        <v>776</v>
      </c>
      <c r="J359" s="9"/>
      <c r="K359" s="24" t="s">
        <v>243</v>
      </c>
      <c r="L359" s="9" t="s">
        <v>21</v>
      </c>
    </row>
    <row r="360" spans="1:12" ht="72">
      <c r="A360" s="7">
        <v>358</v>
      </c>
      <c r="B360" s="8" t="s">
        <v>2124</v>
      </c>
      <c r="C360" s="8" t="s">
        <v>2131</v>
      </c>
      <c r="D360" s="8" t="s">
        <v>47</v>
      </c>
      <c r="E360" s="9" t="s">
        <v>16</v>
      </c>
      <c r="F360" s="10" t="s">
        <v>1013</v>
      </c>
      <c r="G360" s="8" t="s">
        <v>65</v>
      </c>
      <c r="H360" s="9" t="s">
        <v>2132</v>
      </c>
      <c r="I360" s="8" t="s">
        <v>2133</v>
      </c>
      <c r="J360" s="9"/>
      <c r="K360" s="24" t="s">
        <v>243</v>
      </c>
      <c r="L360" s="9" t="s">
        <v>21</v>
      </c>
    </row>
    <row r="361" spans="1:12" ht="75" customHeight="1">
      <c r="A361" s="7">
        <v>359</v>
      </c>
      <c r="B361" s="8" t="s">
        <v>2134</v>
      </c>
      <c r="C361" s="8" t="s">
        <v>2135</v>
      </c>
      <c r="D361" s="8" t="s">
        <v>47</v>
      </c>
      <c r="E361" s="9" t="s">
        <v>16</v>
      </c>
      <c r="F361" s="10" t="s">
        <v>509</v>
      </c>
      <c r="G361" s="8" t="s">
        <v>2136</v>
      </c>
      <c r="H361" s="9" t="s">
        <v>2137</v>
      </c>
      <c r="I361" s="8" t="s">
        <v>2138</v>
      </c>
      <c r="J361" s="9" t="s">
        <v>35</v>
      </c>
      <c r="K361" s="24" t="s">
        <v>34</v>
      </c>
      <c r="L361" s="9" t="s">
        <v>21</v>
      </c>
    </row>
    <row r="362" spans="1:12" ht="48">
      <c r="A362" s="7">
        <v>360</v>
      </c>
      <c r="B362" s="8" t="s">
        <v>2134</v>
      </c>
      <c r="C362" s="8" t="s">
        <v>2139</v>
      </c>
      <c r="D362" s="8" t="s">
        <v>15</v>
      </c>
      <c r="E362" s="9" t="s">
        <v>16</v>
      </c>
      <c r="F362" s="10" t="s">
        <v>408</v>
      </c>
      <c r="G362" s="8" t="s">
        <v>1598</v>
      </c>
      <c r="H362" s="9" t="s">
        <v>2140</v>
      </c>
      <c r="I362" s="8" t="s">
        <v>2141</v>
      </c>
      <c r="J362" s="9" t="s">
        <v>21</v>
      </c>
      <c r="K362" s="24" t="s">
        <v>34</v>
      </c>
      <c r="L362" s="9" t="s">
        <v>21</v>
      </c>
    </row>
    <row r="363" spans="1:12" ht="36">
      <c r="A363" s="7">
        <v>361</v>
      </c>
      <c r="B363" s="8" t="s">
        <v>2134</v>
      </c>
      <c r="C363" s="8" t="s">
        <v>2142</v>
      </c>
      <c r="D363" s="8" t="s">
        <v>15</v>
      </c>
      <c r="E363" s="9" t="s">
        <v>16</v>
      </c>
      <c r="F363" s="10" t="s">
        <v>1326</v>
      </c>
      <c r="G363" s="8" t="s">
        <v>39</v>
      </c>
      <c r="H363" s="9" t="s">
        <v>141</v>
      </c>
      <c r="I363" s="8" t="s">
        <v>28</v>
      </c>
      <c r="J363" s="9" t="s">
        <v>21</v>
      </c>
      <c r="K363" s="24" t="s">
        <v>34</v>
      </c>
      <c r="L363" s="9" t="s">
        <v>21</v>
      </c>
    </row>
    <row r="364" spans="1:12" ht="36">
      <c r="A364" s="7">
        <v>362</v>
      </c>
      <c r="B364" s="8" t="s">
        <v>2143</v>
      </c>
      <c r="C364" s="8" t="s">
        <v>2144</v>
      </c>
      <c r="D364" s="8" t="s">
        <v>15</v>
      </c>
      <c r="E364" s="9" t="s">
        <v>16</v>
      </c>
      <c r="F364" s="10" t="s">
        <v>1402</v>
      </c>
      <c r="G364" s="8" t="s">
        <v>18</v>
      </c>
      <c r="H364" s="9" t="s">
        <v>1716</v>
      </c>
      <c r="I364" s="8" t="s">
        <v>320</v>
      </c>
      <c r="J364" s="9" t="s">
        <v>35</v>
      </c>
      <c r="K364" s="24" t="s">
        <v>2145</v>
      </c>
      <c r="L364" s="9" t="s">
        <v>21</v>
      </c>
    </row>
    <row r="365" spans="1:12" ht="36">
      <c r="A365" s="7">
        <v>363</v>
      </c>
      <c r="B365" s="13" t="s">
        <v>2146</v>
      </c>
      <c r="C365" s="13" t="s">
        <v>2147</v>
      </c>
      <c r="D365" s="13" t="s">
        <v>15</v>
      </c>
      <c r="E365" s="13" t="s">
        <v>16</v>
      </c>
      <c r="F365" s="10" t="s">
        <v>2148</v>
      </c>
      <c r="G365" s="13" t="s">
        <v>283</v>
      </c>
      <c r="H365" s="13" t="s">
        <v>2014</v>
      </c>
      <c r="I365" s="13" t="s">
        <v>720</v>
      </c>
      <c r="J365" s="13" t="s">
        <v>35</v>
      </c>
      <c r="K365" s="13" t="s">
        <v>720</v>
      </c>
      <c r="L365" s="9" t="s">
        <v>21</v>
      </c>
    </row>
    <row r="366" spans="1:12" ht="36">
      <c r="A366" s="7">
        <v>364</v>
      </c>
      <c r="B366" s="7" t="s">
        <v>507</v>
      </c>
      <c r="C366" s="7" t="s">
        <v>2149</v>
      </c>
      <c r="D366" s="7" t="s">
        <v>47</v>
      </c>
      <c r="E366" s="7" t="s">
        <v>248</v>
      </c>
      <c r="F366" s="14" t="s">
        <v>2150</v>
      </c>
      <c r="G366" s="7" t="s">
        <v>125</v>
      </c>
      <c r="H366" s="7" t="s">
        <v>2151</v>
      </c>
      <c r="I366" s="7" t="s">
        <v>2152</v>
      </c>
      <c r="J366" s="13" t="s">
        <v>35</v>
      </c>
      <c r="K366" s="7" t="s">
        <v>511</v>
      </c>
      <c r="L366" s="9" t="s">
        <v>21</v>
      </c>
    </row>
    <row r="367" spans="1:12" ht="36">
      <c r="A367" s="7">
        <v>365</v>
      </c>
      <c r="B367" s="7" t="s">
        <v>507</v>
      </c>
      <c r="C367" s="7" t="s">
        <v>2153</v>
      </c>
      <c r="D367" s="7" t="s">
        <v>15</v>
      </c>
      <c r="E367" s="7" t="s">
        <v>16</v>
      </c>
      <c r="F367" s="14" t="s">
        <v>1488</v>
      </c>
      <c r="G367" s="7" t="s">
        <v>39</v>
      </c>
      <c r="H367" s="7" t="s">
        <v>2154</v>
      </c>
      <c r="I367" s="7" t="s">
        <v>41</v>
      </c>
      <c r="J367" s="13" t="s">
        <v>35</v>
      </c>
      <c r="K367" s="7" t="s">
        <v>2155</v>
      </c>
      <c r="L367" s="9" t="s">
        <v>21</v>
      </c>
    </row>
    <row r="368" spans="1:12" ht="36">
      <c r="A368" s="7">
        <v>366</v>
      </c>
      <c r="B368" s="7" t="s">
        <v>507</v>
      </c>
      <c r="C368" s="7" t="s">
        <v>2156</v>
      </c>
      <c r="D368" s="7" t="s">
        <v>15</v>
      </c>
      <c r="E368" s="7" t="s">
        <v>16</v>
      </c>
      <c r="F368" s="14" t="s">
        <v>1852</v>
      </c>
      <c r="G368" s="7" t="s">
        <v>39</v>
      </c>
      <c r="H368" s="7" t="s">
        <v>2157</v>
      </c>
      <c r="I368" s="7" t="s">
        <v>2158</v>
      </c>
      <c r="J368" s="13" t="s">
        <v>35</v>
      </c>
      <c r="K368" s="7" t="s">
        <v>511</v>
      </c>
      <c r="L368" s="9" t="s">
        <v>21</v>
      </c>
    </row>
    <row r="369" spans="1:12" ht="36">
      <c r="A369" s="7">
        <v>367</v>
      </c>
      <c r="B369" s="7" t="s">
        <v>507</v>
      </c>
      <c r="C369" s="7" t="s">
        <v>2159</v>
      </c>
      <c r="D369" s="7" t="s">
        <v>47</v>
      </c>
      <c r="E369" s="7" t="s">
        <v>248</v>
      </c>
      <c r="F369" s="14" t="s">
        <v>1358</v>
      </c>
      <c r="G369" s="7" t="s">
        <v>39</v>
      </c>
      <c r="H369" s="7" t="s">
        <v>2160</v>
      </c>
      <c r="I369" s="7" t="s">
        <v>1248</v>
      </c>
      <c r="J369" s="13" t="s">
        <v>35</v>
      </c>
      <c r="K369" s="7" t="s">
        <v>1248</v>
      </c>
      <c r="L369" s="9" t="s">
        <v>21</v>
      </c>
    </row>
    <row r="370" spans="1:12" s="28" customFormat="1" ht="36">
      <c r="A370" s="7">
        <v>368</v>
      </c>
      <c r="B370" s="13" t="s">
        <v>507</v>
      </c>
      <c r="C370" s="13" t="s">
        <v>2161</v>
      </c>
      <c r="D370" s="13" t="s">
        <v>15</v>
      </c>
      <c r="E370" s="13" t="s">
        <v>248</v>
      </c>
      <c r="F370" s="10" t="s">
        <v>1309</v>
      </c>
      <c r="G370" s="13" t="s">
        <v>39</v>
      </c>
      <c r="H370" s="13" t="s">
        <v>2162</v>
      </c>
      <c r="I370" s="13" t="s">
        <v>2163</v>
      </c>
      <c r="J370" s="13" t="s">
        <v>35</v>
      </c>
      <c r="K370" s="13" t="s">
        <v>170</v>
      </c>
      <c r="L370" s="9" t="s">
        <v>21</v>
      </c>
    </row>
    <row r="371" spans="1:12" ht="36">
      <c r="A371" s="7">
        <v>369</v>
      </c>
      <c r="B371" s="7" t="s">
        <v>507</v>
      </c>
      <c r="C371" s="7" t="s">
        <v>2164</v>
      </c>
      <c r="D371" s="7" t="s">
        <v>47</v>
      </c>
      <c r="E371" s="7" t="s">
        <v>16</v>
      </c>
      <c r="F371" s="14" t="s">
        <v>2165</v>
      </c>
      <c r="G371" s="7" t="s">
        <v>39</v>
      </c>
      <c r="H371" s="7" t="s">
        <v>1492</v>
      </c>
      <c r="I371" s="7" t="s">
        <v>131</v>
      </c>
      <c r="J371" s="7" t="s">
        <v>1321</v>
      </c>
      <c r="K371" s="7" t="s">
        <v>537</v>
      </c>
      <c r="L371" s="9" t="s">
        <v>21</v>
      </c>
    </row>
    <row r="372" spans="1:12" ht="36">
      <c r="A372" s="7">
        <v>370</v>
      </c>
      <c r="B372" s="7" t="s">
        <v>507</v>
      </c>
      <c r="C372" s="7" t="s">
        <v>2166</v>
      </c>
      <c r="D372" s="7" t="s">
        <v>15</v>
      </c>
      <c r="E372" s="7" t="s">
        <v>16</v>
      </c>
      <c r="F372" s="14" t="s">
        <v>1629</v>
      </c>
      <c r="G372" s="7" t="s">
        <v>39</v>
      </c>
      <c r="H372" s="7" t="s">
        <v>1292</v>
      </c>
      <c r="I372" s="7" t="s">
        <v>131</v>
      </c>
      <c r="J372" s="7" t="s">
        <v>35</v>
      </c>
      <c r="K372" s="7" t="s">
        <v>154</v>
      </c>
      <c r="L372" s="9" t="s">
        <v>21</v>
      </c>
    </row>
    <row r="373" spans="1:12" ht="36">
      <c r="A373" s="7">
        <v>371</v>
      </c>
      <c r="B373" s="7" t="s">
        <v>507</v>
      </c>
      <c r="C373" s="7" t="s">
        <v>2167</v>
      </c>
      <c r="D373" s="7" t="s">
        <v>47</v>
      </c>
      <c r="E373" s="7" t="s">
        <v>16</v>
      </c>
      <c r="F373" s="14" t="s">
        <v>577</v>
      </c>
      <c r="G373" s="7" t="s">
        <v>39</v>
      </c>
      <c r="H373" s="7" t="s">
        <v>2168</v>
      </c>
      <c r="I373" s="7" t="s">
        <v>41</v>
      </c>
      <c r="J373" s="7" t="s">
        <v>35</v>
      </c>
      <c r="K373" s="7" t="s">
        <v>154</v>
      </c>
      <c r="L373" s="9" t="s">
        <v>21</v>
      </c>
    </row>
    <row r="374" spans="1:12" ht="36">
      <c r="A374" s="7">
        <v>372</v>
      </c>
      <c r="B374" s="7" t="s">
        <v>507</v>
      </c>
      <c r="C374" s="7" t="s">
        <v>2169</v>
      </c>
      <c r="D374" s="7" t="s">
        <v>47</v>
      </c>
      <c r="E374" s="7" t="s">
        <v>16</v>
      </c>
      <c r="F374" s="14" t="s">
        <v>1852</v>
      </c>
      <c r="G374" s="7" t="s">
        <v>39</v>
      </c>
      <c r="H374" s="7" t="s">
        <v>2170</v>
      </c>
      <c r="I374" s="7" t="s">
        <v>243</v>
      </c>
      <c r="J374" s="7" t="s">
        <v>35</v>
      </c>
      <c r="K374" s="7" t="s">
        <v>2171</v>
      </c>
      <c r="L374" s="9" t="s">
        <v>21</v>
      </c>
    </row>
    <row r="375" spans="1:12" ht="36">
      <c r="A375" s="7">
        <v>373</v>
      </c>
      <c r="B375" s="7" t="s">
        <v>507</v>
      </c>
      <c r="C375" s="7" t="s">
        <v>2172</v>
      </c>
      <c r="D375" s="7" t="s">
        <v>15</v>
      </c>
      <c r="E375" s="7" t="s">
        <v>16</v>
      </c>
      <c r="F375" s="14" t="s">
        <v>1105</v>
      </c>
      <c r="G375" s="7" t="s">
        <v>39</v>
      </c>
      <c r="H375" s="7" t="s">
        <v>2173</v>
      </c>
      <c r="I375" s="7" t="s">
        <v>776</v>
      </c>
      <c r="J375" s="7" t="s">
        <v>35</v>
      </c>
      <c r="K375" s="7" t="s">
        <v>566</v>
      </c>
      <c r="L375" s="9" t="s">
        <v>21</v>
      </c>
    </row>
    <row r="376" spans="1:12" ht="36">
      <c r="A376" s="7">
        <v>374</v>
      </c>
      <c r="B376" s="7" t="s">
        <v>507</v>
      </c>
      <c r="C376" s="13" t="s">
        <v>2174</v>
      </c>
      <c r="D376" s="7" t="s">
        <v>47</v>
      </c>
      <c r="E376" s="7" t="s">
        <v>16</v>
      </c>
      <c r="F376" s="14" t="s">
        <v>103</v>
      </c>
      <c r="G376" s="7" t="s">
        <v>39</v>
      </c>
      <c r="H376" s="7" t="s">
        <v>2175</v>
      </c>
      <c r="I376" s="7" t="s">
        <v>776</v>
      </c>
      <c r="J376" s="92"/>
      <c r="K376" s="7" t="s">
        <v>566</v>
      </c>
      <c r="L376" s="9" t="s">
        <v>21</v>
      </c>
    </row>
    <row r="377" spans="1:12" ht="36">
      <c r="A377" s="7">
        <v>375</v>
      </c>
      <c r="B377" s="7" t="s">
        <v>507</v>
      </c>
      <c r="C377" s="13" t="s">
        <v>2176</v>
      </c>
      <c r="D377" s="7" t="s">
        <v>15</v>
      </c>
      <c r="E377" s="7" t="s">
        <v>16</v>
      </c>
      <c r="F377" s="14" t="s">
        <v>2148</v>
      </c>
      <c r="G377" s="7" t="s">
        <v>125</v>
      </c>
      <c r="H377" s="7" t="s">
        <v>2177</v>
      </c>
      <c r="I377" s="7" t="s">
        <v>2178</v>
      </c>
      <c r="J377" s="7"/>
      <c r="K377" s="7" t="s">
        <v>74</v>
      </c>
      <c r="L377" s="9" t="s">
        <v>21</v>
      </c>
    </row>
    <row r="378" spans="1:12" ht="36">
      <c r="A378" s="7">
        <v>376</v>
      </c>
      <c r="B378" s="7" t="s">
        <v>507</v>
      </c>
      <c r="C378" s="7" t="s">
        <v>2179</v>
      </c>
      <c r="D378" s="7" t="s">
        <v>15</v>
      </c>
      <c r="E378" s="7" t="s">
        <v>16</v>
      </c>
      <c r="F378" s="14" t="s">
        <v>1739</v>
      </c>
      <c r="G378" s="7" t="s">
        <v>39</v>
      </c>
      <c r="H378" s="7" t="s">
        <v>2180</v>
      </c>
      <c r="I378" s="7" t="s">
        <v>556</v>
      </c>
      <c r="J378" s="7" t="s">
        <v>1321</v>
      </c>
      <c r="K378" s="7" t="s">
        <v>556</v>
      </c>
      <c r="L378" s="9" t="s">
        <v>21</v>
      </c>
    </row>
    <row r="379" spans="1:12" ht="36">
      <c r="A379" s="7">
        <v>377</v>
      </c>
      <c r="B379" s="7" t="s">
        <v>507</v>
      </c>
      <c r="C379" s="13" t="s">
        <v>2181</v>
      </c>
      <c r="D379" s="7" t="s">
        <v>47</v>
      </c>
      <c r="E379" s="7" t="s">
        <v>16</v>
      </c>
      <c r="F379" s="14" t="s">
        <v>1032</v>
      </c>
      <c r="G379" s="7" t="s">
        <v>39</v>
      </c>
      <c r="H379" s="7" t="s">
        <v>1292</v>
      </c>
      <c r="I379" s="7" t="s">
        <v>131</v>
      </c>
      <c r="J379" s="92"/>
      <c r="K379" s="7" t="s">
        <v>131</v>
      </c>
      <c r="L379" s="9" t="s">
        <v>21</v>
      </c>
    </row>
    <row r="380" spans="1:12" ht="36">
      <c r="A380" s="7">
        <v>378</v>
      </c>
      <c r="B380" s="7" t="s">
        <v>507</v>
      </c>
      <c r="C380" s="7" t="s">
        <v>2182</v>
      </c>
      <c r="D380" s="7" t="s">
        <v>15</v>
      </c>
      <c r="E380" s="7" t="s">
        <v>16</v>
      </c>
      <c r="F380" s="14" t="s">
        <v>1405</v>
      </c>
      <c r="G380" s="7" t="s">
        <v>125</v>
      </c>
      <c r="H380" s="7" t="s">
        <v>1458</v>
      </c>
      <c r="I380" s="7" t="s">
        <v>34</v>
      </c>
      <c r="J380" s="7" t="s">
        <v>35</v>
      </c>
      <c r="K380" s="7" t="s">
        <v>101</v>
      </c>
      <c r="L380" s="9" t="s">
        <v>21</v>
      </c>
    </row>
    <row r="381" spans="1:12" ht="48">
      <c r="A381" s="7">
        <v>379</v>
      </c>
      <c r="B381" s="7" t="s">
        <v>507</v>
      </c>
      <c r="C381" s="13" t="s">
        <v>2183</v>
      </c>
      <c r="D381" s="7" t="s">
        <v>15</v>
      </c>
      <c r="E381" s="7" t="s">
        <v>16</v>
      </c>
      <c r="F381" s="14" t="s">
        <v>234</v>
      </c>
      <c r="G381" s="7" t="s">
        <v>2184</v>
      </c>
      <c r="H381" s="13" t="s">
        <v>2185</v>
      </c>
      <c r="I381" s="7" t="s">
        <v>1663</v>
      </c>
      <c r="J381" s="7" t="s">
        <v>1321</v>
      </c>
      <c r="K381" s="7" t="s">
        <v>1663</v>
      </c>
      <c r="L381" s="9" t="s">
        <v>21</v>
      </c>
    </row>
    <row r="382" spans="1:12" ht="36">
      <c r="A382" s="7">
        <v>380</v>
      </c>
      <c r="B382" s="8" t="s">
        <v>2186</v>
      </c>
      <c r="C382" s="8" t="s">
        <v>2187</v>
      </c>
      <c r="D382" s="8" t="s">
        <v>15</v>
      </c>
      <c r="E382" s="9" t="s">
        <v>16</v>
      </c>
      <c r="F382" s="10" t="s">
        <v>446</v>
      </c>
      <c r="G382" s="8" t="s">
        <v>283</v>
      </c>
      <c r="H382" s="9" t="s">
        <v>2188</v>
      </c>
      <c r="I382" s="8" t="s">
        <v>1057</v>
      </c>
      <c r="J382" s="9" t="s">
        <v>35</v>
      </c>
      <c r="K382" s="24" t="s">
        <v>34</v>
      </c>
      <c r="L382" s="9" t="s">
        <v>21</v>
      </c>
    </row>
    <row r="383" spans="1:12" ht="36">
      <c r="A383" s="7">
        <v>381</v>
      </c>
      <c r="B383" s="8" t="s">
        <v>2186</v>
      </c>
      <c r="C383" s="8" t="s">
        <v>2189</v>
      </c>
      <c r="D383" s="8" t="s">
        <v>15</v>
      </c>
      <c r="E383" s="9" t="s">
        <v>16</v>
      </c>
      <c r="F383" s="10" t="s">
        <v>358</v>
      </c>
      <c r="G383" s="8" t="s">
        <v>283</v>
      </c>
      <c r="H383" s="9" t="s">
        <v>2190</v>
      </c>
      <c r="I383" s="8" t="s">
        <v>36</v>
      </c>
      <c r="J383" s="9"/>
      <c r="K383" s="24" t="s">
        <v>36</v>
      </c>
      <c r="L383" s="9" t="s">
        <v>21</v>
      </c>
    </row>
    <row r="384" spans="1:12" ht="36">
      <c r="A384" s="7">
        <v>382</v>
      </c>
      <c r="B384" s="8" t="s">
        <v>2186</v>
      </c>
      <c r="C384" s="8" t="s">
        <v>2191</v>
      </c>
      <c r="D384" s="8" t="s">
        <v>47</v>
      </c>
      <c r="E384" s="9" t="s">
        <v>63</v>
      </c>
      <c r="F384" s="10" t="s">
        <v>564</v>
      </c>
      <c r="G384" s="8" t="s">
        <v>283</v>
      </c>
      <c r="H384" s="9" t="s">
        <v>2192</v>
      </c>
      <c r="I384" s="8" t="s">
        <v>36</v>
      </c>
      <c r="J384" s="9" t="s">
        <v>35</v>
      </c>
      <c r="K384" s="24" t="s">
        <v>36</v>
      </c>
      <c r="L384" s="9" t="s">
        <v>21</v>
      </c>
    </row>
    <row r="385" spans="1:12" ht="36">
      <c r="A385" s="7">
        <v>383</v>
      </c>
      <c r="B385" s="8" t="s">
        <v>2186</v>
      </c>
      <c r="C385" s="8" t="s">
        <v>2193</v>
      </c>
      <c r="D385" s="8" t="s">
        <v>47</v>
      </c>
      <c r="E385" s="9" t="s">
        <v>16</v>
      </c>
      <c r="F385" s="10" t="s">
        <v>1373</v>
      </c>
      <c r="G385" s="8" t="s">
        <v>39</v>
      </c>
      <c r="H385" s="9" t="s">
        <v>1963</v>
      </c>
      <c r="I385" s="8" t="s">
        <v>28</v>
      </c>
      <c r="J385" s="9" t="s">
        <v>35</v>
      </c>
      <c r="K385" s="24" t="s">
        <v>36</v>
      </c>
      <c r="L385" s="9" t="s">
        <v>21</v>
      </c>
    </row>
    <row r="386" spans="1:12" ht="48">
      <c r="A386" s="7">
        <v>384</v>
      </c>
      <c r="B386" s="13" t="s">
        <v>2194</v>
      </c>
      <c r="C386" s="13" t="s">
        <v>2195</v>
      </c>
      <c r="D386" s="13" t="s">
        <v>15</v>
      </c>
      <c r="E386" s="13" t="s">
        <v>16</v>
      </c>
      <c r="F386" s="10" t="s">
        <v>1447</v>
      </c>
      <c r="G386" s="13" t="s">
        <v>2196</v>
      </c>
      <c r="H386" s="13" t="s">
        <v>2197</v>
      </c>
      <c r="I386" s="13" t="s">
        <v>2198</v>
      </c>
      <c r="J386" s="9" t="s">
        <v>35</v>
      </c>
      <c r="K386" s="13" t="s">
        <v>308</v>
      </c>
      <c r="L386" s="9" t="s">
        <v>21</v>
      </c>
    </row>
    <row r="387" spans="1:12" ht="48">
      <c r="A387" s="7">
        <v>385</v>
      </c>
      <c r="B387" s="13" t="s">
        <v>2194</v>
      </c>
      <c r="C387" s="13" t="s">
        <v>2199</v>
      </c>
      <c r="D387" s="13" t="s">
        <v>15</v>
      </c>
      <c r="E387" s="13" t="s">
        <v>16</v>
      </c>
      <c r="F387" s="10" t="s">
        <v>943</v>
      </c>
      <c r="G387" s="13" t="s">
        <v>2196</v>
      </c>
      <c r="H387" s="13" t="s">
        <v>2200</v>
      </c>
      <c r="I387" s="13" t="s">
        <v>2201</v>
      </c>
      <c r="J387" s="9" t="s">
        <v>35</v>
      </c>
      <c r="K387" s="13" t="s">
        <v>308</v>
      </c>
      <c r="L387" s="9" t="s">
        <v>21</v>
      </c>
    </row>
    <row r="388" spans="1:12" ht="48">
      <c r="A388" s="7">
        <v>386</v>
      </c>
      <c r="B388" s="13" t="s">
        <v>2194</v>
      </c>
      <c r="C388" s="13" t="s">
        <v>2202</v>
      </c>
      <c r="D388" s="13" t="s">
        <v>15</v>
      </c>
      <c r="E388" s="13" t="s">
        <v>16</v>
      </c>
      <c r="F388" s="10" t="s">
        <v>1315</v>
      </c>
      <c r="G388" s="13" t="s">
        <v>2196</v>
      </c>
      <c r="H388" s="13" t="s">
        <v>2203</v>
      </c>
      <c r="I388" s="13" t="s">
        <v>2204</v>
      </c>
      <c r="J388" s="9" t="s">
        <v>35</v>
      </c>
      <c r="K388" s="13" t="s">
        <v>308</v>
      </c>
      <c r="L388" s="9" t="s">
        <v>21</v>
      </c>
    </row>
    <row r="389" spans="1:12" ht="48">
      <c r="A389" s="7">
        <v>387</v>
      </c>
      <c r="B389" s="13" t="s">
        <v>2194</v>
      </c>
      <c r="C389" s="13" t="s">
        <v>2205</v>
      </c>
      <c r="D389" s="13" t="s">
        <v>15</v>
      </c>
      <c r="E389" s="13" t="s">
        <v>16</v>
      </c>
      <c r="F389" s="10" t="s">
        <v>1329</v>
      </c>
      <c r="G389" s="13" t="s">
        <v>2196</v>
      </c>
      <c r="H389" s="13" t="s">
        <v>2203</v>
      </c>
      <c r="I389" s="13" t="s">
        <v>2204</v>
      </c>
      <c r="J389" s="9" t="s">
        <v>35</v>
      </c>
      <c r="K389" s="13" t="s">
        <v>308</v>
      </c>
      <c r="L389" s="9" t="s">
        <v>21</v>
      </c>
    </row>
    <row r="390" spans="1:12" ht="36">
      <c r="A390" s="7">
        <v>388</v>
      </c>
      <c r="B390" s="13" t="s">
        <v>2206</v>
      </c>
      <c r="C390" s="13" t="s">
        <v>2207</v>
      </c>
      <c r="D390" s="13" t="s">
        <v>15</v>
      </c>
      <c r="E390" s="13" t="s">
        <v>16</v>
      </c>
      <c r="F390" s="13" t="s">
        <v>2208</v>
      </c>
      <c r="G390" s="13" t="s">
        <v>707</v>
      </c>
      <c r="H390" s="13" t="s">
        <v>2209</v>
      </c>
      <c r="I390" s="13" t="s">
        <v>2210</v>
      </c>
      <c r="J390" s="13"/>
      <c r="K390" s="13" t="s">
        <v>308</v>
      </c>
      <c r="L390" s="9" t="s">
        <v>21</v>
      </c>
    </row>
    <row r="391" spans="1:12" ht="36">
      <c r="A391" s="7">
        <v>389</v>
      </c>
      <c r="B391" s="13" t="s">
        <v>2206</v>
      </c>
      <c r="C391" s="13" t="s">
        <v>2211</v>
      </c>
      <c r="D391" s="13" t="s">
        <v>15</v>
      </c>
      <c r="E391" s="13" t="s">
        <v>16</v>
      </c>
      <c r="F391" s="13" t="s">
        <v>1736</v>
      </c>
      <c r="G391" s="13" t="s">
        <v>707</v>
      </c>
      <c r="H391" s="13" t="s">
        <v>2212</v>
      </c>
      <c r="I391" s="13" t="s">
        <v>2213</v>
      </c>
      <c r="J391" s="13"/>
      <c r="K391" s="13" t="s">
        <v>308</v>
      </c>
      <c r="L391" s="9" t="s">
        <v>21</v>
      </c>
    </row>
    <row r="392" spans="1:12" ht="36">
      <c r="A392" s="7">
        <v>390</v>
      </c>
      <c r="B392" s="13" t="s">
        <v>2206</v>
      </c>
      <c r="C392" s="13" t="s">
        <v>2214</v>
      </c>
      <c r="D392" s="13" t="s">
        <v>47</v>
      </c>
      <c r="E392" s="13" t="s">
        <v>16</v>
      </c>
      <c r="F392" s="13" t="s">
        <v>2215</v>
      </c>
      <c r="G392" s="13" t="s">
        <v>707</v>
      </c>
      <c r="H392" s="13" t="s">
        <v>2216</v>
      </c>
      <c r="I392" s="13" t="s">
        <v>2217</v>
      </c>
      <c r="J392" s="13"/>
      <c r="K392" s="13" t="s">
        <v>308</v>
      </c>
      <c r="L392" s="9" t="s">
        <v>21</v>
      </c>
    </row>
    <row r="393" spans="1:12" ht="24">
      <c r="A393" s="7">
        <v>391</v>
      </c>
      <c r="B393" s="8" t="s">
        <v>372</v>
      </c>
      <c r="C393" s="8" t="s">
        <v>2218</v>
      </c>
      <c r="D393" s="8" t="s">
        <v>15</v>
      </c>
      <c r="E393" s="9" t="s">
        <v>248</v>
      </c>
      <c r="F393" s="10" t="s">
        <v>374</v>
      </c>
      <c r="G393" s="13" t="s">
        <v>39</v>
      </c>
      <c r="H393" s="13" t="s">
        <v>2219</v>
      </c>
      <c r="I393" s="13" t="s">
        <v>243</v>
      </c>
      <c r="J393" s="13" t="s">
        <v>21</v>
      </c>
      <c r="K393" s="24" t="s">
        <v>676</v>
      </c>
      <c r="L393" s="9" t="s">
        <v>21</v>
      </c>
    </row>
    <row r="394" spans="1:12" ht="24">
      <c r="A394" s="7">
        <v>392</v>
      </c>
      <c r="B394" s="8" t="s">
        <v>372</v>
      </c>
      <c r="C394" s="8" t="s">
        <v>2220</v>
      </c>
      <c r="D394" s="8" t="s">
        <v>15</v>
      </c>
      <c r="E394" s="13" t="s">
        <v>16</v>
      </c>
      <c r="F394" s="10" t="s">
        <v>196</v>
      </c>
      <c r="G394" s="13" t="s">
        <v>39</v>
      </c>
      <c r="H394" s="13" t="s">
        <v>1656</v>
      </c>
      <c r="I394" s="13" t="s">
        <v>41</v>
      </c>
      <c r="J394" s="13" t="s">
        <v>21</v>
      </c>
      <c r="K394" s="24" t="s">
        <v>676</v>
      </c>
      <c r="L394" s="9" t="s">
        <v>21</v>
      </c>
    </row>
    <row r="395" spans="1:12" ht="60">
      <c r="A395" s="7">
        <v>393</v>
      </c>
      <c r="B395" s="8" t="s">
        <v>372</v>
      </c>
      <c r="C395" s="8" t="s">
        <v>2221</v>
      </c>
      <c r="D395" s="8" t="s">
        <v>47</v>
      </c>
      <c r="E395" s="9" t="s">
        <v>16</v>
      </c>
      <c r="F395" s="10" t="s">
        <v>211</v>
      </c>
      <c r="G395" s="8" t="s">
        <v>378</v>
      </c>
      <c r="H395" s="9" t="s">
        <v>2222</v>
      </c>
      <c r="I395" s="8" t="s">
        <v>2223</v>
      </c>
      <c r="J395" s="9" t="s">
        <v>21</v>
      </c>
      <c r="K395" s="24" t="s">
        <v>676</v>
      </c>
      <c r="L395" s="9" t="s">
        <v>21</v>
      </c>
    </row>
    <row r="396" spans="1:12" ht="24">
      <c r="A396" s="7">
        <v>394</v>
      </c>
      <c r="B396" s="13" t="s">
        <v>625</v>
      </c>
      <c r="C396" s="13" t="s">
        <v>2224</v>
      </c>
      <c r="D396" s="13" t="s">
        <v>15</v>
      </c>
      <c r="E396" s="13" t="s">
        <v>16</v>
      </c>
      <c r="F396" s="13" t="s">
        <v>1739</v>
      </c>
      <c r="G396" s="13" t="s">
        <v>39</v>
      </c>
      <c r="H396" s="13" t="s">
        <v>2225</v>
      </c>
      <c r="I396" s="13" t="s">
        <v>41</v>
      </c>
      <c r="J396" s="13" t="s">
        <v>35</v>
      </c>
      <c r="K396" s="13" t="s">
        <v>34</v>
      </c>
      <c r="L396" s="9" t="s">
        <v>21</v>
      </c>
    </row>
    <row r="397" spans="1:12" s="28" customFormat="1" ht="36">
      <c r="A397" s="7">
        <v>395</v>
      </c>
      <c r="B397" s="13" t="s">
        <v>625</v>
      </c>
      <c r="C397" s="13" t="s">
        <v>2226</v>
      </c>
      <c r="D397" s="13" t="s">
        <v>15</v>
      </c>
      <c r="E397" s="13" t="s">
        <v>403</v>
      </c>
      <c r="F397" s="13" t="s">
        <v>1488</v>
      </c>
      <c r="G397" s="13" t="s">
        <v>125</v>
      </c>
      <c r="H397" s="13" t="s">
        <v>2227</v>
      </c>
      <c r="I397" s="13" t="s">
        <v>2228</v>
      </c>
      <c r="J397" s="13" t="s">
        <v>35</v>
      </c>
      <c r="K397" s="13" t="s">
        <v>308</v>
      </c>
      <c r="L397" s="9" t="s">
        <v>21</v>
      </c>
    </row>
    <row r="398" spans="1:12" ht="36">
      <c r="A398" s="7">
        <v>396</v>
      </c>
      <c r="B398" s="13" t="s">
        <v>335</v>
      </c>
      <c r="C398" s="13" t="s">
        <v>2229</v>
      </c>
      <c r="D398" s="13" t="s">
        <v>15</v>
      </c>
      <c r="E398" s="13" t="s">
        <v>16</v>
      </c>
      <c r="F398" s="13" t="s">
        <v>70</v>
      </c>
      <c r="G398" s="13" t="s">
        <v>283</v>
      </c>
      <c r="H398" s="13" t="s">
        <v>2230</v>
      </c>
      <c r="I398" s="13" t="s">
        <v>648</v>
      </c>
      <c r="J398" s="13" t="s">
        <v>35</v>
      </c>
      <c r="K398" s="13" t="s">
        <v>128</v>
      </c>
      <c r="L398" s="9" t="s">
        <v>21</v>
      </c>
    </row>
    <row r="399" spans="1:12" ht="48">
      <c r="A399" s="7">
        <v>397</v>
      </c>
      <c r="B399" s="13" t="s">
        <v>2231</v>
      </c>
      <c r="C399" s="13" t="s">
        <v>2232</v>
      </c>
      <c r="D399" s="13" t="s">
        <v>15</v>
      </c>
      <c r="E399" s="13" t="s">
        <v>16</v>
      </c>
      <c r="F399" s="10" t="s">
        <v>70</v>
      </c>
      <c r="G399" s="10" t="s">
        <v>283</v>
      </c>
      <c r="H399" s="10" t="s">
        <v>1839</v>
      </c>
      <c r="I399" s="10" t="s">
        <v>2233</v>
      </c>
      <c r="J399" s="13" t="s">
        <v>35</v>
      </c>
      <c r="K399" s="13" t="s">
        <v>107</v>
      </c>
      <c r="L399" s="9" t="s">
        <v>21</v>
      </c>
    </row>
    <row r="400" spans="1:12" ht="36">
      <c r="A400" s="7">
        <v>398</v>
      </c>
      <c r="B400" s="13" t="s">
        <v>649</v>
      </c>
      <c r="C400" s="13" t="s">
        <v>2234</v>
      </c>
      <c r="D400" s="13" t="s">
        <v>15</v>
      </c>
      <c r="E400" s="13" t="s">
        <v>63</v>
      </c>
      <c r="F400" s="10" t="s">
        <v>381</v>
      </c>
      <c r="G400" s="10" t="s">
        <v>39</v>
      </c>
      <c r="H400" s="10" t="s">
        <v>1111</v>
      </c>
      <c r="I400" s="10" t="s">
        <v>135</v>
      </c>
      <c r="J400" s="13" t="s">
        <v>35</v>
      </c>
      <c r="K400" s="13" t="s">
        <v>128</v>
      </c>
      <c r="L400" s="9" t="s">
        <v>21</v>
      </c>
    </row>
    <row r="401" spans="1:12" ht="36">
      <c r="A401" s="7">
        <v>399</v>
      </c>
      <c r="B401" s="13" t="s">
        <v>649</v>
      </c>
      <c r="C401" s="13" t="s">
        <v>2235</v>
      </c>
      <c r="D401" s="13" t="s">
        <v>15</v>
      </c>
      <c r="E401" s="13" t="s">
        <v>16</v>
      </c>
      <c r="F401" s="10" t="s">
        <v>1418</v>
      </c>
      <c r="G401" s="10" t="s">
        <v>39</v>
      </c>
      <c r="H401" s="10" t="s">
        <v>2236</v>
      </c>
      <c r="I401" s="10" t="s">
        <v>34</v>
      </c>
      <c r="J401" s="10"/>
      <c r="K401" s="13" t="s">
        <v>415</v>
      </c>
      <c r="L401" s="9" t="s">
        <v>21</v>
      </c>
    </row>
    <row r="402" spans="1:12" ht="36">
      <c r="A402" s="7">
        <v>400</v>
      </c>
      <c r="B402" s="8" t="s">
        <v>150</v>
      </c>
      <c r="C402" s="8" t="s">
        <v>2237</v>
      </c>
      <c r="D402" s="8" t="s">
        <v>47</v>
      </c>
      <c r="E402" s="9" t="s">
        <v>16</v>
      </c>
      <c r="F402" s="10" t="s">
        <v>133</v>
      </c>
      <c r="G402" s="8" t="s">
        <v>18</v>
      </c>
      <c r="H402" s="9" t="s">
        <v>2238</v>
      </c>
      <c r="I402" s="8" t="s">
        <v>1112</v>
      </c>
      <c r="J402" s="9"/>
      <c r="K402" s="24" t="s">
        <v>2239</v>
      </c>
      <c r="L402" s="9" t="s">
        <v>21</v>
      </c>
    </row>
    <row r="403" spans="1:12" ht="36">
      <c r="A403" s="7">
        <v>401</v>
      </c>
      <c r="B403" s="8" t="s">
        <v>150</v>
      </c>
      <c r="C403" s="8" t="s">
        <v>2240</v>
      </c>
      <c r="D403" s="8" t="s">
        <v>47</v>
      </c>
      <c r="E403" s="9" t="s">
        <v>16</v>
      </c>
      <c r="F403" s="10" t="s">
        <v>2241</v>
      </c>
      <c r="G403" s="8" t="s">
        <v>1515</v>
      </c>
      <c r="H403" s="9" t="s">
        <v>1522</v>
      </c>
      <c r="I403" s="8" t="s">
        <v>2036</v>
      </c>
      <c r="J403" s="9"/>
      <c r="K403" s="24" t="s">
        <v>2239</v>
      </c>
      <c r="L403" s="9" t="s">
        <v>21</v>
      </c>
    </row>
    <row r="404" spans="1:12" ht="36">
      <c r="A404" s="7">
        <v>402</v>
      </c>
      <c r="B404" s="8" t="s">
        <v>150</v>
      </c>
      <c r="C404" s="8" t="s">
        <v>2242</v>
      </c>
      <c r="D404" s="8" t="s">
        <v>15</v>
      </c>
      <c r="E404" s="9" t="s">
        <v>16</v>
      </c>
      <c r="F404" s="10" t="s">
        <v>577</v>
      </c>
      <c r="G404" s="8" t="s">
        <v>1515</v>
      </c>
      <c r="H404" s="9" t="s">
        <v>2243</v>
      </c>
      <c r="I404" s="8" t="s">
        <v>2036</v>
      </c>
      <c r="J404" s="9"/>
      <c r="K404" s="24" t="s">
        <v>2239</v>
      </c>
      <c r="L404" s="9" t="s">
        <v>21</v>
      </c>
    </row>
    <row r="405" spans="1:12" ht="36">
      <c r="A405" s="7">
        <v>403</v>
      </c>
      <c r="B405" s="8" t="s">
        <v>2244</v>
      </c>
      <c r="C405" s="8" t="s">
        <v>2245</v>
      </c>
      <c r="D405" s="8" t="s">
        <v>47</v>
      </c>
      <c r="E405" s="9" t="s">
        <v>16</v>
      </c>
      <c r="F405" s="10" t="s">
        <v>548</v>
      </c>
      <c r="G405" s="8" t="s">
        <v>18</v>
      </c>
      <c r="H405" s="9" t="s">
        <v>1596</v>
      </c>
      <c r="I405" s="8" t="s">
        <v>320</v>
      </c>
      <c r="J405" s="9" t="s">
        <v>35</v>
      </c>
      <c r="K405" s="24" t="s">
        <v>2246</v>
      </c>
      <c r="L405" s="9" t="s">
        <v>21</v>
      </c>
    </row>
    <row r="406" spans="1:12" ht="36">
      <c r="A406" s="7">
        <v>404</v>
      </c>
      <c r="B406" s="8" t="s">
        <v>150</v>
      </c>
      <c r="C406" s="8" t="s">
        <v>2247</v>
      </c>
      <c r="D406" s="8" t="s">
        <v>15</v>
      </c>
      <c r="E406" s="9" t="s">
        <v>16</v>
      </c>
      <c r="F406" s="10" t="s">
        <v>1483</v>
      </c>
      <c r="G406" s="8" t="s">
        <v>39</v>
      </c>
      <c r="H406" s="9" t="s">
        <v>2248</v>
      </c>
      <c r="I406" s="8" t="s">
        <v>135</v>
      </c>
      <c r="J406" s="9" t="s">
        <v>35</v>
      </c>
      <c r="K406" s="24" t="s">
        <v>154</v>
      </c>
      <c r="L406" s="9" t="s">
        <v>21</v>
      </c>
    </row>
    <row r="407" spans="1:12" ht="36">
      <c r="A407" s="7">
        <v>405</v>
      </c>
      <c r="B407" s="8" t="s">
        <v>150</v>
      </c>
      <c r="C407" s="8" t="s">
        <v>2249</v>
      </c>
      <c r="D407" s="8" t="s">
        <v>47</v>
      </c>
      <c r="E407" s="9" t="s">
        <v>16</v>
      </c>
      <c r="F407" s="10" t="s">
        <v>1514</v>
      </c>
      <c r="G407" s="8" t="s">
        <v>39</v>
      </c>
      <c r="H407" s="9" t="s">
        <v>2248</v>
      </c>
      <c r="I407" s="8" t="s">
        <v>135</v>
      </c>
      <c r="J407" s="9" t="s">
        <v>35</v>
      </c>
      <c r="K407" s="24" t="s">
        <v>154</v>
      </c>
      <c r="L407" s="9" t="s">
        <v>21</v>
      </c>
    </row>
    <row r="408" spans="1:12" ht="36">
      <c r="A408" s="7">
        <v>406</v>
      </c>
      <c r="B408" s="8" t="s">
        <v>150</v>
      </c>
      <c r="C408" s="8" t="s">
        <v>2250</v>
      </c>
      <c r="D408" s="8" t="s">
        <v>47</v>
      </c>
      <c r="E408" s="9" t="s">
        <v>16</v>
      </c>
      <c r="F408" s="10" t="s">
        <v>1095</v>
      </c>
      <c r="G408" s="8" t="s">
        <v>39</v>
      </c>
      <c r="H408" s="9" t="s">
        <v>2251</v>
      </c>
      <c r="I408" s="8" t="s">
        <v>135</v>
      </c>
      <c r="J408" s="9" t="s">
        <v>35</v>
      </c>
      <c r="K408" s="24" t="s">
        <v>154</v>
      </c>
      <c r="L408" s="9" t="s">
        <v>21</v>
      </c>
    </row>
    <row r="409" spans="1:12" ht="36">
      <c r="A409" s="7">
        <v>407</v>
      </c>
      <c r="B409" s="8" t="s">
        <v>150</v>
      </c>
      <c r="C409" s="8" t="s">
        <v>2252</v>
      </c>
      <c r="D409" s="8" t="s">
        <v>15</v>
      </c>
      <c r="E409" s="9" t="s">
        <v>16</v>
      </c>
      <c r="F409" s="10" t="s">
        <v>1825</v>
      </c>
      <c r="G409" s="8" t="s">
        <v>39</v>
      </c>
      <c r="H409" s="9" t="s">
        <v>1704</v>
      </c>
      <c r="I409" s="8" t="s">
        <v>2253</v>
      </c>
      <c r="J409" s="9" t="s">
        <v>35</v>
      </c>
      <c r="K409" s="24" t="s">
        <v>2254</v>
      </c>
      <c r="L409" s="9" t="s">
        <v>21</v>
      </c>
    </row>
    <row r="410" spans="1:12" ht="48">
      <c r="A410" s="7">
        <v>408</v>
      </c>
      <c r="B410" s="8" t="s">
        <v>150</v>
      </c>
      <c r="C410" s="8" t="s">
        <v>2255</v>
      </c>
      <c r="D410" s="8" t="s">
        <v>15</v>
      </c>
      <c r="E410" s="9" t="s">
        <v>16</v>
      </c>
      <c r="F410" s="10" t="s">
        <v>1037</v>
      </c>
      <c r="G410" s="8" t="s">
        <v>39</v>
      </c>
      <c r="H410" s="9" t="s">
        <v>2256</v>
      </c>
      <c r="I410" s="8" t="s">
        <v>2257</v>
      </c>
      <c r="J410" s="9" t="s">
        <v>35</v>
      </c>
      <c r="K410" s="24" t="s">
        <v>2258</v>
      </c>
      <c r="L410" s="9" t="s">
        <v>21</v>
      </c>
    </row>
    <row r="411" spans="1:12" ht="36">
      <c r="A411" s="7">
        <v>409</v>
      </c>
      <c r="B411" s="8" t="s">
        <v>654</v>
      </c>
      <c r="C411" s="8" t="s">
        <v>2259</v>
      </c>
      <c r="D411" s="8" t="s">
        <v>47</v>
      </c>
      <c r="E411" s="9" t="s">
        <v>16</v>
      </c>
      <c r="F411" s="10" t="s">
        <v>2260</v>
      </c>
      <c r="G411" s="8" t="s">
        <v>18</v>
      </c>
      <c r="H411" s="9" t="s">
        <v>2261</v>
      </c>
      <c r="I411" s="8" t="s">
        <v>320</v>
      </c>
      <c r="J411" s="9"/>
      <c r="K411" s="24" t="s">
        <v>2262</v>
      </c>
      <c r="L411" s="9" t="s">
        <v>21</v>
      </c>
    </row>
    <row r="412" spans="1:12" ht="36">
      <c r="A412" s="7">
        <v>410</v>
      </c>
      <c r="B412" s="8" t="s">
        <v>2263</v>
      </c>
      <c r="C412" s="8" t="s">
        <v>2264</v>
      </c>
      <c r="D412" s="8" t="s">
        <v>15</v>
      </c>
      <c r="E412" s="9" t="s">
        <v>16</v>
      </c>
      <c r="F412" s="10" t="s">
        <v>2265</v>
      </c>
      <c r="G412" s="8" t="s">
        <v>125</v>
      </c>
      <c r="H412" s="9" t="s">
        <v>2266</v>
      </c>
      <c r="I412" s="8" t="s">
        <v>2267</v>
      </c>
      <c r="J412" s="9" t="s">
        <v>35</v>
      </c>
      <c r="K412" s="24" t="s">
        <v>2268</v>
      </c>
      <c r="L412" s="9" t="s">
        <v>21</v>
      </c>
    </row>
    <row r="413" spans="1:12" ht="36">
      <c r="A413" s="7">
        <v>411</v>
      </c>
      <c r="B413" s="8" t="s">
        <v>2263</v>
      </c>
      <c r="C413" s="8" t="s">
        <v>2269</v>
      </c>
      <c r="D413" s="8" t="s">
        <v>47</v>
      </c>
      <c r="E413" s="9" t="s">
        <v>16</v>
      </c>
      <c r="F413" s="10" t="s">
        <v>173</v>
      </c>
      <c r="G413" s="8" t="s">
        <v>125</v>
      </c>
      <c r="H413" s="9" t="s">
        <v>2270</v>
      </c>
      <c r="I413" s="8" t="s">
        <v>2271</v>
      </c>
      <c r="J413" s="9" t="s">
        <v>35</v>
      </c>
      <c r="K413" s="24" t="s">
        <v>2268</v>
      </c>
      <c r="L413" s="9" t="s">
        <v>21</v>
      </c>
    </row>
    <row r="414" spans="1:12" ht="36">
      <c r="A414" s="7">
        <v>412</v>
      </c>
      <c r="B414" s="8" t="s">
        <v>2263</v>
      </c>
      <c r="C414" s="8" t="s">
        <v>2272</v>
      </c>
      <c r="D414" s="8" t="s">
        <v>47</v>
      </c>
      <c r="E414" s="9" t="s">
        <v>16</v>
      </c>
      <c r="F414" s="10" t="s">
        <v>500</v>
      </c>
      <c r="G414" s="8" t="s">
        <v>39</v>
      </c>
      <c r="H414" s="9" t="s">
        <v>2273</v>
      </c>
      <c r="I414" s="8" t="s">
        <v>41</v>
      </c>
      <c r="J414" s="9" t="s">
        <v>35</v>
      </c>
      <c r="K414" s="24" t="s">
        <v>2268</v>
      </c>
      <c r="L414" s="9" t="s">
        <v>21</v>
      </c>
    </row>
    <row r="415" spans="1:12" ht="24">
      <c r="A415" s="7">
        <v>413</v>
      </c>
      <c r="B415" s="8" t="s">
        <v>2274</v>
      </c>
      <c r="C415" s="8" t="s">
        <v>2275</v>
      </c>
      <c r="D415" s="8" t="s">
        <v>15</v>
      </c>
      <c r="E415" s="9" t="s">
        <v>16</v>
      </c>
      <c r="F415" s="10" t="s">
        <v>114</v>
      </c>
      <c r="G415" s="8" t="s">
        <v>39</v>
      </c>
      <c r="H415" s="9" t="s">
        <v>2276</v>
      </c>
      <c r="I415" s="9" t="s">
        <v>1377</v>
      </c>
      <c r="J415" s="9"/>
      <c r="K415" s="8" t="s">
        <v>79</v>
      </c>
      <c r="L415" s="9" t="s">
        <v>21</v>
      </c>
    </row>
    <row r="416" spans="1:12" ht="24">
      <c r="A416" s="7">
        <v>414</v>
      </c>
      <c r="B416" s="8" t="s">
        <v>2274</v>
      </c>
      <c r="C416" s="8" t="s">
        <v>2277</v>
      </c>
      <c r="D416" s="8" t="s">
        <v>15</v>
      </c>
      <c r="E416" s="9" t="s">
        <v>16</v>
      </c>
      <c r="F416" s="10" t="s">
        <v>1358</v>
      </c>
      <c r="G416" s="8" t="s">
        <v>283</v>
      </c>
      <c r="H416" s="9" t="s">
        <v>2278</v>
      </c>
      <c r="I416" s="9" t="s">
        <v>687</v>
      </c>
      <c r="J416" s="9"/>
      <c r="K416" s="8" t="s">
        <v>79</v>
      </c>
      <c r="L416" s="9" t="s">
        <v>21</v>
      </c>
    </row>
    <row r="417" spans="1:12" ht="24">
      <c r="A417" s="7">
        <v>415</v>
      </c>
      <c r="B417" s="8" t="s">
        <v>2274</v>
      </c>
      <c r="C417" s="8" t="s">
        <v>2279</v>
      </c>
      <c r="D417" s="8" t="s">
        <v>15</v>
      </c>
      <c r="E417" s="9" t="s">
        <v>16</v>
      </c>
      <c r="F417" s="10" t="s">
        <v>396</v>
      </c>
      <c r="G417" s="8" t="s">
        <v>283</v>
      </c>
      <c r="H417" s="9" t="s">
        <v>2280</v>
      </c>
      <c r="I417" s="9" t="s">
        <v>1377</v>
      </c>
      <c r="J417" s="9"/>
      <c r="K417" s="8" t="s">
        <v>79</v>
      </c>
      <c r="L417" s="9" t="s">
        <v>21</v>
      </c>
    </row>
    <row r="418" spans="1:12" ht="24">
      <c r="A418" s="7">
        <v>416</v>
      </c>
      <c r="B418" s="8" t="s">
        <v>2274</v>
      </c>
      <c r="C418" s="8" t="s">
        <v>2281</v>
      </c>
      <c r="D418" s="8" t="s">
        <v>15</v>
      </c>
      <c r="E418" s="9" t="s">
        <v>310</v>
      </c>
      <c r="F418" s="10" t="s">
        <v>548</v>
      </c>
      <c r="G418" s="8" t="s">
        <v>283</v>
      </c>
      <c r="H418" s="9" t="s">
        <v>1111</v>
      </c>
      <c r="I418" s="8" t="s">
        <v>687</v>
      </c>
      <c r="J418" s="9"/>
      <c r="K418" s="24" t="s">
        <v>41</v>
      </c>
      <c r="L418" s="9" t="s">
        <v>21</v>
      </c>
    </row>
    <row r="419" spans="1:12" ht="36">
      <c r="A419" s="7">
        <v>417</v>
      </c>
      <c r="B419" s="7" t="s">
        <v>2274</v>
      </c>
      <c r="C419" s="8" t="s">
        <v>2282</v>
      </c>
      <c r="D419" s="8" t="s">
        <v>15</v>
      </c>
      <c r="E419" s="9" t="s">
        <v>16</v>
      </c>
      <c r="F419" s="10" t="s">
        <v>1020</v>
      </c>
      <c r="G419" s="8" t="s">
        <v>663</v>
      </c>
      <c r="H419" s="8" t="s">
        <v>2283</v>
      </c>
      <c r="I419" s="8" t="s">
        <v>687</v>
      </c>
      <c r="J419" s="8"/>
      <c r="K419" s="8" t="s">
        <v>34</v>
      </c>
      <c r="L419" s="9" t="s">
        <v>21</v>
      </c>
    </row>
    <row r="420" spans="1:12" ht="24">
      <c r="A420" s="7">
        <v>418</v>
      </c>
      <c r="B420" s="7" t="s">
        <v>2274</v>
      </c>
      <c r="C420" s="7" t="s">
        <v>2284</v>
      </c>
      <c r="D420" s="8" t="s">
        <v>15</v>
      </c>
      <c r="E420" s="9" t="s">
        <v>16</v>
      </c>
      <c r="F420" s="10" t="s">
        <v>103</v>
      </c>
      <c r="G420" s="8" t="s">
        <v>283</v>
      </c>
      <c r="H420" s="9" t="s">
        <v>2285</v>
      </c>
      <c r="I420" s="8" t="s">
        <v>687</v>
      </c>
      <c r="J420" s="9"/>
      <c r="K420" s="8" t="s">
        <v>34</v>
      </c>
      <c r="L420" s="9" t="s">
        <v>21</v>
      </c>
    </row>
    <row r="421" spans="1:12" ht="24">
      <c r="A421" s="7">
        <v>419</v>
      </c>
      <c r="B421" s="7" t="s">
        <v>2274</v>
      </c>
      <c r="C421" s="8" t="s">
        <v>2286</v>
      </c>
      <c r="D421" s="8" t="s">
        <v>15</v>
      </c>
      <c r="E421" s="9" t="s">
        <v>16</v>
      </c>
      <c r="F421" s="10" t="s">
        <v>1024</v>
      </c>
      <c r="G421" s="8" t="s">
        <v>283</v>
      </c>
      <c r="H421" s="9" t="s">
        <v>2287</v>
      </c>
      <c r="I421" s="8" t="s">
        <v>34</v>
      </c>
      <c r="J421" s="9"/>
      <c r="K421" s="24" t="s">
        <v>34</v>
      </c>
      <c r="L421" s="9" t="s">
        <v>21</v>
      </c>
    </row>
    <row r="422" spans="1:12" ht="24">
      <c r="A422" s="7">
        <v>420</v>
      </c>
      <c r="B422" s="7" t="s">
        <v>2274</v>
      </c>
      <c r="C422" s="8" t="s">
        <v>2288</v>
      </c>
      <c r="D422" s="8" t="s">
        <v>15</v>
      </c>
      <c r="E422" s="9" t="s">
        <v>16</v>
      </c>
      <c r="F422" s="10" t="s">
        <v>943</v>
      </c>
      <c r="G422" s="8" t="s">
        <v>663</v>
      </c>
      <c r="H422" s="9" t="s">
        <v>2289</v>
      </c>
      <c r="I422" s="8" t="s">
        <v>687</v>
      </c>
      <c r="J422" s="9"/>
      <c r="K422" s="24" t="s">
        <v>34</v>
      </c>
      <c r="L422" s="9" t="s">
        <v>21</v>
      </c>
    </row>
    <row r="423" spans="1:12" ht="36">
      <c r="A423" s="7">
        <v>421</v>
      </c>
      <c r="B423" s="7" t="s">
        <v>2274</v>
      </c>
      <c r="C423" s="8" t="s">
        <v>2290</v>
      </c>
      <c r="D423" s="8" t="s">
        <v>15</v>
      </c>
      <c r="E423" s="9" t="s">
        <v>16</v>
      </c>
      <c r="F423" s="10" t="s">
        <v>410</v>
      </c>
      <c r="G423" s="8" t="s">
        <v>283</v>
      </c>
      <c r="H423" s="9" t="s">
        <v>2291</v>
      </c>
      <c r="I423" s="8" t="s">
        <v>629</v>
      </c>
      <c r="J423" s="9"/>
      <c r="K423" s="24" t="s">
        <v>34</v>
      </c>
      <c r="L423" s="9" t="s">
        <v>21</v>
      </c>
    </row>
    <row r="424" spans="1:12" ht="36">
      <c r="A424" s="7">
        <v>422</v>
      </c>
      <c r="B424" s="8" t="s">
        <v>2274</v>
      </c>
      <c r="C424" s="8" t="s">
        <v>2292</v>
      </c>
      <c r="D424" s="8" t="s">
        <v>15</v>
      </c>
      <c r="E424" s="9" t="s">
        <v>248</v>
      </c>
      <c r="F424" s="10" t="s">
        <v>124</v>
      </c>
      <c r="G424" s="8" t="s">
        <v>39</v>
      </c>
      <c r="H424" s="9" t="s">
        <v>2293</v>
      </c>
      <c r="I424" s="8" t="s">
        <v>676</v>
      </c>
      <c r="J424" s="9"/>
      <c r="K424" s="24" t="s">
        <v>676</v>
      </c>
      <c r="L424" s="9" t="s">
        <v>21</v>
      </c>
    </row>
    <row r="425" spans="1:12" ht="36">
      <c r="A425" s="7">
        <v>423</v>
      </c>
      <c r="B425" s="8" t="s">
        <v>2274</v>
      </c>
      <c r="C425" s="8" t="s">
        <v>2294</v>
      </c>
      <c r="D425" s="8" t="s">
        <v>15</v>
      </c>
      <c r="E425" s="9" t="s">
        <v>16</v>
      </c>
      <c r="F425" s="10" t="s">
        <v>32</v>
      </c>
      <c r="G425" s="8" t="s">
        <v>39</v>
      </c>
      <c r="H425" s="9" t="s">
        <v>2295</v>
      </c>
      <c r="I425" s="8" t="s">
        <v>687</v>
      </c>
      <c r="J425" s="9"/>
      <c r="K425" s="24" t="s">
        <v>676</v>
      </c>
      <c r="L425" s="9" t="s">
        <v>21</v>
      </c>
    </row>
    <row r="426" spans="1:12" ht="24">
      <c r="A426" s="7">
        <v>424</v>
      </c>
      <c r="B426" s="13" t="s">
        <v>2274</v>
      </c>
      <c r="C426" s="13" t="s">
        <v>2296</v>
      </c>
      <c r="D426" s="13" t="s">
        <v>15</v>
      </c>
      <c r="E426" s="13" t="s">
        <v>16</v>
      </c>
      <c r="F426" s="10" t="s">
        <v>1456</v>
      </c>
      <c r="G426" s="13" t="s">
        <v>283</v>
      </c>
      <c r="H426" s="13" t="s">
        <v>2297</v>
      </c>
      <c r="I426" s="13" t="s">
        <v>671</v>
      </c>
      <c r="J426" s="13"/>
      <c r="K426" s="13" t="s">
        <v>671</v>
      </c>
      <c r="L426" s="9" t="s">
        <v>21</v>
      </c>
    </row>
    <row r="427" spans="1:12" ht="24">
      <c r="A427" s="7">
        <v>425</v>
      </c>
      <c r="B427" s="13" t="s">
        <v>2274</v>
      </c>
      <c r="C427" s="13" t="s">
        <v>2298</v>
      </c>
      <c r="D427" s="13" t="s">
        <v>15</v>
      </c>
      <c r="E427" s="13" t="s">
        <v>16</v>
      </c>
      <c r="F427" s="10" t="s">
        <v>124</v>
      </c>
      <c r="G427" s="13" t="s">
        <v>283</v>
      </c>
      <c r="H427" s="13" t="s">
        <v>2299</v>
      </c>
      <c r="I427" s="13" t="s">
        <v>2300</v>
      </c>
      <c r="J427" s="13"/>
      <c r="K427" s="13" t="s">
        <v>676</v>
      </c>
      <c r="L427" s="9" t="s">
        <v>21</v>
      </c>
    </row>
    <row r="428" spans="1:12" ht="24">
      <c r="A428" s="7">
        <v>426</v>
      </c>
      <c r="B428" s="13" t="s">
        <v>2274</v>
      </c>
      <c r="C428" s="13" t="s">
        <v>2301</v>
      </c>
      <c r="D428" s="13" t="s">
        <v>47</v>
      </c>
      <c r="E428" s="13" t="s">
        <v>16</v>
      </c>
      <c r="F428" s="10" t="s">
        <v>682</v>
      </c>
      <c r="G428" s="13" t="s">
        <v>283</v>
      </c>
      <c r="H428" s="13" t="s">
        <v>2302</v>
      </c>
      <c r="I428" s="13" t="s">
        <v>676</v>
      </c>
      <c r="J428" s="13"/>
      <c r="K428" s="13" t="s">
        <v>676</v>
      </c>
      <c r="L428" s="9" t="s">
        <v>21</v>
      </c>
    </row>
    <row r="429" spans="1:12" ht="24">
      <c r="A429" s="7">
        <v>427</v>
      </c>
      <c r="B429" s="13" t="s">
        <v>2274</v>
      </c>
      <c r="C429" s="13" t="s">
        <v>2303</v>
      </c>
      <c r="D429" s="13" t="s">
        <v>15</v>
      </c>
      <c r="E429" s="13" t="s">
        <v>16</v>
      </c>
      <c r="F429" s="10" t="s">
        <v>2056</v>
      </c>
      <c r="G429" s="13" t="s">
        <v>39</v>
      </c>
      <c r="H429" s="13" t="s">
        <v>2304</v>
      </c>
      <c r="I429" s="13" t="s">
        <v>671</v>
      </c>
      <c r="J429" s="13"/>
      <c r="K429" s="13" t="s">
        <v>676</v>
      </c>
      <c r="L429" s="9" t="s">
        <v>21</v>
      </c>
    </row>
    <row r="430" spans="1:12" ht="24">
      <c r="A430" s="7">
        <v>428</v>
      </c>
      <c r="B430" s="8" t="s">
        <v>2274</v>
      </c>
      <c r="C430" s="8" t="s">
        <v>2305</v>
      </c>
      <c r="D430" s="8" t="s">
        <v>15</v>
      </c>
      <c r="E430" s="9" t="s">
        <v>16</v>
      </c>
      <c r="F430" s="10" t="s">
        <v>450</v>
      </c>
      <c r="G430" s="8" t="s">
        <v>39</v>
      </c>
      <c r="H430" s="8" t="s">
        <v>2306</v>
      </c>
      <c r="I430" s="8" t="s">
        <v>676</v>
      </c>
      <c r="J430" s="9"/>
      <c r="K430" s="8" t="s">
        <v>676</v>
      </c>
      <c r="L430" s="9" t="s">
        <v>21</v>
      </c>
    </row>
    <row r="431" spans="1:12" ht="24">
      <c r="A431" s="7">
        <v>429</v>
      </c>
      <c r="B431" s="8" t="s">
        <v>2274</v>
      </c>
      <c r="C431" s="8" t="s">
        <v>2307</v>
      </c>
      <c r="D431" s="8" t="s">
        <v>15</v>
      </c>
      <c r="E431" s="9" t="s">
        <v>16</v>
      </c>
      <c r="F431" s="10" t="s">
        <v>711</v>
      </c>
      <c r="G431" s="8" t="s">
        <v>283</v>
      </c>
      <c r="H431" s="93" t="s">
        <v>2308</v>
      </c>
      <c r="I431" s="8" t="s">
        <v>687</v>
      </c>
      <c r="J431" s="9"/>
      <c r="K431" s="24" t="s">
        <v>676</v>
      </c>
      <c r="L431" s="9" t="s">
        <v>21</v>
      </c>
    </row>
    <row r="432" spans="1:12" ht="24">
      <c r="A432" s="7">
        <v>430</v>
      </c>
      <c r="B432" s="8" t="s">
        <v>2274</v>
      </c>
      <c r="C432" s="8" t="s">
        <v>2309</v>
      </c>
      <c r="D432" s="8" t="s">
        <v>15</v>
      </c>
      <c r="E432" s="9" t="s">
        <v>16</v>
      </c>
      <c r="F432" s="10" t="s">
        <v>254</v>
      </c>
      <c r="G432" s="8" t="s">
        <v>39</v>
      </c>
      <c r="H432" s="93" t="s">
        <v>2310</v>
      </c>
      <c r="I432" s="8" t="s">
        <v>1377</v>
      </c>
      <c r="J432" s="9"/>
      <c r="K432" s="8" t="s">
        <v>41</v>
      </c>
      <c r="L432" s="9" t="s">
        <v>21</v>
      </c>
    </row>
    <row r="433" spans="1:12" ht="36">
      <c r="A433" s="7">
        <v>431</v>
      </c>
      <c r="B433" s="8" t="s">
        <v>2274</v>
      </c>
      <c r="C433" s="8" t="s">
        <v>668</v>
      </c>
      <c r="D433" s="8" t="s">
        <v>15</v>
      </c>
      <c r="E433" s="9" t="s">
        <v>16</v>
      </c>
      <c r="F433" s="10" t="s">
        <v>492</v>
      </c>
      <c r="G433" s="8" t="s">
        <v>283</v>
      </c>
      <c r="H433" s="93" t="s">
        <v>2311</v>
      </c>
      <c r="I433" s="8" t="s">
        <v>687</v>
      </c>
      <c r="J433" s="9"/>
      <c r="K433" s="24" t="s">
        <v>1459</v>
      </c>
      <c r="L433" s="9" t="s">
        <v>21</v>
      </c>
    </row>
    <row r="434" spans="1:12" ht="24">
      <c r="A434" s="7">
        <v>432</v>
      </c>
      <c r="B434" s="8" t="s">
        <v>2274</v>
      </c>
      <c r="C434" s="8" t="s">
        <v>2312</v>
      </c>
      <c r="D434" s="8" t="s">
        <v>47</v>
      </c>
      <c r="E434" s="9" t="s">
        <v>16</v>
      </c>
      <c r="F434" s="10" t="s">
        <v>1414</v>
      </c>
      <c r="G434" s="8" t="s">
        <v>39</v>
      </c>
      <c r="H434" s="9" t="s">
        <v>2313</v>
      </c>
      <c r="I434" s="8" t="s">
        <v>511</v>
      </c>
      <c r="J434" s="9"/>
      <c r="K434" s="8" t="s">
        <v>511</v>
      </c>
      <c r="L434" s="9" t="s">
        <v>21</v>
      </c>
    </row>
    <row r="435" spans="1:12" ht="36">
      <c r="A435" s="7">
        <v>433</v>
      </c>
      <c r="B435" s="8" t="s">
        <v>2274</v>
      </c>
      <c r="C435" s="8" t="s">
        <v>1028</v>
      </c>
      <c r="D435" s="8" t="s">
        <v>47</v>
      </c>
      <c r="E435" s="9" t="s">
        <v>16</v>
      </c>
      <c r="F435" s="10" t="s">
        <v>1329</v>
      </c>
      <c r="G435" s="8" t="s">
        <v>283</v>
      </c>
      <c r="H435" s="9" t="s">
        <v>2314</v>
      </c>
      <c r="I435" s="8" t="s">
        <v>511</v>
      </c>
      <c r="J435" s="9"/>
      <c r="K435" s="8" t="s">
        <v>511</v>
      </c>
      <c r="L435" s="9" t="s">
        <v>21</v>
      </c>
    </row>
    <row r="436" spans="1:12" ht="24">
      <c r="A436" s="7">
        <v>434</v>
      </c>
      <c r="B436" s="8" t="s">
        <v>2274</v>
      </c>
      <c r="C436" s="8" t="s">
        <v>2315</v>
      </c>
      <c r="D436" s="8" t="s">
        <v>15</v>
      </c>
      <c r="E436" s="9" t="s">
        <v>248</v>
      </c>
      <c r="F436" s="10" t="s">
        <v>769</v>
      </c>
      <c r="G436" s="8" t="s">
        <v>39</v>
      </c>
      <c r="H436" s="9" t="s">
        <v>2316</v>
      </c>
      <c r="I436" s="8" t="s">
        <v>629</v>
      </c>
      <c r="J436" s="9"/>
      <c r="K436" s="8" t="s">
        <v>289</v>
      </c>
      <c r="L436" s="9" t="s">
        <v>21</v>
      </c>
    </row>
    <row r="437" spans="1:12" ht="36">
      <c r="A437" s="7">
        <v>435</v>
      </c>
      <c r="B437" s="8" t="s">
        <v>2317</v>
      </c>
      <c r="C437" s="8" t="s">
        <v>2318</v>
      </c>
      <c r="D437" s="8" t="s">
        <v>15</v>
      </c>
      <c r="E437" s="9" t="s">
        <v>16</v>
      </c>
      <c r="F437" s="10" t="s">
        <v>1105</v>
      </c>
      <c r="G437" s="8" t="s">
        <v>283</v>
      </c>
      <c r="H437" s="9" t="s">
        <v>2319</v>
      </c>
      <c r="I437" s="9" t="s">
        <v>1377</v>
      </c>
      <c r="J437" s="9"/>
      <c r="K437" s="8" t="s">
        <v>79</v>
      </c>
      <c r="L437" s="9" t="s">
        <v>21</v>
      </c>
    </row>
    <row r="438" spans="1:12" ht="24">
      <c r="A438" s="7">
        <v>436</v>
      </c>
      <c r="B438" s="8" t="s">
        <v>2317</v>
      </c>
      <c r="C438" s="8" t="s">
        <v>2320</v>
      </c>
      <c r="D438" s="8" t="s">
        <v>15</v>
      </c>
      <c r="E438" s="9" t="s">
        <v>16</v>
      </c>
      <c r="F438" s="10" t="s">
        <v>404</v>
      </c>
      <c r="G438" s="8" t="s">
        <v>283</v>
      </c>
      <c r="H438" s="9" t="s">
        <v>2321</v>
      </c>
      <c r="I438" s="9" t="s">
        <v>687</v>
      </c>
      <c r="J438" s="9"/>
      <c r="K438" s="8" t="s">
        <v>34</v>
      </c>
      <c r="L438" s="9" t="s">
        <v>21</v>
      </c>
    </row>
    <row r="439" spans="1:12" ht="36">
      <c r="A439" s="7">
        <v>437</v>
      </c>
      <c r="B439" s="8" t="s">
        <v>2317</v>
      </c>
      <c r="C439" s="8" t="s">
        <v>1536</v>
      </c>
      <c r="D439" s="8" t="s">
        <v>47</v>
      </c>
      <c r="E439" s="9" t="s">
        <v>16</v>
      </c>
      <c r="F439" s="10" t="s">
        <v>2322</v>
      </c>
      <c r="G439" s="8" t="s">
        <v>283</v>
      </c>
      <c r="H439" s="9" t="s">
        <v>1839</v>
      </c>
      <c r="I439" s="8" t="s">
        <v>648</v>
      </c>
      <c r="J439" s="9"/>
      <c r="K439" s="24" t="s">
        <v>34</v>
      </c>
      <c r="L439" s="9" t="s">
        <v>21</v>
      </c>
    </row>
    <row r="440" spans="1:12" ht="24">
      <c r="A440" s="7">
        <v>438</v>
      </c>
      <c r="B440" s="8" t="s">
        <v>2317</v>
      </c>
      <c r="C440" s="8" t="s">
        <v>2323</v>
      </c>
      <c r="D440" s="8" t="s">
        <v>15</v>
      </c>
      <c r="E440" s="9" t="s">
        <v>16</v>
      </c>
      <c r="F440" s="10" t="s">
        <v>234</v>
      </c>
      <c r="G440" s="8" t="s">
        <v>283</v>
      </c>
      <c r="H440" s="9" t="s">
        <v>2324</v>
      </c>
      <c r="I440" s="8" t="s">
        <v>687</v>
      </c>
      <c r="J440" s="9"/>
      <c r="K440" s="8" t="s">
        <v>720</v>
      </c>
      <c r="L440" s="9" t="s">
        <v>21</v>
      </c>
    </row>
    <row r="441" spans="1:12" ht="36">
      <c r="A441" s="7">
        <v>439</v>
      </c>
      <c r="B441" s="8" t="s">
        <v>2317</v>
      </c>
      <c r="C441" s="8" t="s">
        <v>2325</v>
      </c>
      <c r="D441" s="8" t="s">
        <v>47</v>
      </c>
      <c r="E441" s="9" t="s">
        <v>16</v>
      </c>
      <c r="F441" s="10" t="s">
        <v>1629</v>
      </c>
      <c r="G441" s="8" t="s">
        <v>283</v>
      </c>
      <c r="H441" s="9" t="s">
        <v>2326</v>
      </c>
      <c r="I441" s="8" t="s">
        <v>687</v>
      </c>
      <c r="J441" s="9"/>
      <c r="K441" s="8" t="s">
        <v>511</v>
      </c>
      <c r="L441" s="9" t="s">
        <v>21</v>
      </c>
    </row>
    <row r="442" spans="1:12" ht="36">
      <c r="A442" s="7">
        <v>440</v>
      </c>
      <c r="B442" s="8" t="s">
        <v>2317</v>
      </c>
      <c r="C442" s="8" t="s">
        <v>2327</v>
      </c>
      <c r="D442" s="8" t="s">
        <v>47</v>
      </c>
      <c r="E442" s="9" t="s">
        <v>16</v>
      </c>
      <c r="F442" s="10" t="s">
        <v>1685</v>
      </c>
      <c r="G442" s="8" t="s">
        <v>283</v>
      </c>
      <c r="H442" s="9" t="s">
        <v>2328</v>
      </c>
      <c r="I442" s="8" t="s">
        <v>671</v>
      </c>
      <c r="J442" s="9"/>
      <c r="K442" s="8" t="s">
        <v>511</v>
      </c>
      <c r="L442" s="9" t="s">
        <v>21</v>
      </c>
    </row>
    <row r="443" spans="1:12" ht="24">
      <c r="A443" s="7">
        <v>441</v>
      </c>
      <c r="B443" s="8" t="s">
        <v>2317</v>
      </c>
      <c r="C443" s="8" t="s">
        <v>2329</v>
      </c>
      <c r="D443" s="8" t="s">
        <v>15</v>
      </c>
      <c r="E443" s="9" t="s">
        <v>16</v>
      </c>
      <c r="F443" s="10" t="s">
        <v>276</v>
      </c>
      <c r="G443" s="8" t="s">
        <v>283</v>
      </c>
      <c r="H443" s="9" t="s">
        <v>2330</v>
      </c>
      <c r="I443" s="8" t="s">
        <v>629</v>
      </c>
      <c r="J443" s="9"/>
      <c r="K443" s="24" t="s">
        <v>34</v>
      </c>
      <c r="L443" s="9" t="s">
        <v>21</v>
      </c>
    </row>
    <row r="444" spans="1:12" ht="36">
      <c r="A444" s="7">
        <v>442</v>
      </c>
      <c r="B444" s="8" t="s">
        <v>2317</v>
      </c>
      <c r="C444" s="8" t="s">
        <v>2331</v>
      </c>
      <c r="D444" s="8" t="s">
        <v>47</v>
      </c>
      <c r="E444" s="9" t="s">
        <v>16</v>
      </c>
      <c r="F444" s="10" t="s">
        <v>465</v>
      </c>
      <c r="G444" s="8" t="s">
        <v>283</v>
      </c>
      <c r="H444" s="9" t="s">
        <v>2332</v>
      </c>
      <c r="I444" s="8" t="s">
        <v>671</v>
      </c>
      <c r="J444" s="9"/>
      <c r="K444" s="8" t="s">
        <v>511</v>
      </c>
      <c r="L444" s="9" t="s">
        <v>21</v>
      </c>
    </row>
    <row r="445" spans="1:12" ht="24">
      <c r="A445" s="7">
        <v>443</v>
      </c>
      <c r="B445" s="8" t="s">
        <v>2317</v>
      </c>
      <c r="C445" s="8" t="s">
        <v>2333</v>
      </c>
      <c r="D445" s="8" t="s">
        <v>15</v>
      </c>
      <c r="E445" s="9" t="s">
        <v>16</v>
      </c>
      <c r="F445" s="10" t="s">
        <v>2334</v>
      </c>
      <c r="G445" s="8" t="s">
        <v>283</v>
      </c>
      <c r="H445" s="9" t="s">
        <v>2335</v>
      </c>
      <c r="I445" s="8" t="s">
        <v>671</v>
      </c>
      <c r="J445" s="9"/>
      <c r="K445" s="8" t="s">
        <v>511</v>
      </c>
      <c r="L445" s="9" t="s">
        <v>21</v>
      </c>
    </row>
    <row r="446" spans="1:12" ht="24">
      <c r="A446" s="7">
        <v>444</v>
      </c>
      <c r="B446" s="8" t="s">
        <v>2317</v>
      </c>
      <c r="C446" s="8" t="s">
        <v>2336</v>
      </c>
      <c r="D446" s="8" t="s">
        <v>47</v>
      </c>
      <c r="E446" s="9" t="s">
        <v>16</v>
      </c>
      <c r="F446" s="10" t="s">
        <v>1020</v>
      </c>
      <c r="G446" s="8" t="s">
        <v>283</v>
      </c>
      <c r="H446" s="9" t="s">
        <v>2337</v>
      </c>
      <c r="I446" s="8" t="s">
        <v>671</v>
      </c>
      <c r="J446" s="9"/>
      <c r="K446" s="8" t="s">
        <v>511</v>
      </c>
      <c r="L446" s="9" t="s">
        <v>21</v>
      </c>
    </row>
    <row r="447" spans="1:12" ht="36">
      <c r="A447" s="7">
        <v>445</v>
      </c>
      <c r="B447" s="8" t="s">
        <v>2317</v>
      </c>
      <c r="C447" s="8" t="s">
        <v>2338</v>
      </c>
      <c r="D447" s="8" t="s">
        <v>15</v>
      </c>
      <c r="E447" s="9" t="s">
        <v>16</v>
      </c>
      <c r="F447" s="10" t="s">
        <v>820</v>
      </c>
      <c r="G447" s="8" t="s">
        <v>283</v>
      </c>
      <c r="H447" s="9" t="s">
        <v>2339</v>
      </c>
      <c r="I447" s="8" t="s">
        <v>687</v>
      </c>
      <c r="J447" s="9"/>
      <c r="K447" s="8" t="s">
        <v>720</v>
      </c>
      <c r="L447" s="9" t="s">
        <v>21</v>
      </c>
    </row>
    <row r="448" spans="1:12" ht="24">
      <c r="A448" s="7">
        <v>446</v>
      </c>
      <c r="B448" s="8" t="s">
        <v>2317</v>
      </c>
      <c r="C448" s="8" t="s">
        <v>2340</v>
      </c>
      <c r="D448" s="8" t="s">
        <v>47</v>
      </c>
      <c r="E448" s="9" t="s">
        <v>16</v>
      </c>
      <c r="F448" s="10" t="s">
        <v>211</v>
      </c>
      <c r="G448" s="8" t="s">
        <v>283</v>
      </c>
      <c r="H448" s="9" t="s">
        <v>2341</v>
      </c>
      <c r="I448" s="8" t="s">
        <v>671</v>
      </c>
      <c r="J448" s="9"/>
      <c r="K448" s="8" t="s">
        <v>511</v>
      </c>
      <c r="L448" s="9" t="s">
        <v>21</v>
      </c>
    </row>
    <row r="449" spans="1:12" ht="24">
      <c r="A449" s="7">
        <v>447</v>
      </c>
      <c r="B449" s="8" t="s">
        <v>2317</v>
      </c>
      <c r="C449" s="8" t="s">
        <v>1792</v>
      </c>
      <c r="D449" s="8" t="s">
        <v>47</v>
      </c>
      <c r="E449" s="9" t="s">
        <v>16</v>
      </c>
      <c r="F449" s="10" t="s">
        <v>1398</v>
      </c>
      <c r="G449" s="8" t="s">
        <v>39</v>
      </c>
      <c r="H449" s="9" t="s">
        <v>2342</v>
      </c>
      <c r="I449" s="8" t="s">
        <v>687</v>
      </c>
      <c r="J449" s="9"/>
      <c r="K449" s="8" t="s">
        <v>720</v>
      </c>
      <c r="L449" s="9" t="s">
        <v>21</v>
      </c>
    </row>
    <row r="450" spans="1:12" ht="24">
      <c r="A450" s="7">
        <v>448</v>
      </c>
      <c r="B450" s="8" t="s">
        <v>2317</v>
      </c>
      <c r="C450" s="8" t="s">
        <v>2343</v>
      </c>
      <c r="D450" s="8" t="s">
        <v>15</v>
      </c>
      <c r="E450" s="9" t="s">
        <v>16</v>
      </c>
      <c r="F450" s="10" t="s">
        <v>673</v>
      </c>
      <c r="G450" s="8" t="s">
        <v>283</v>
      </c>
      <c r="H450" s="9" t="s">
        <v>2344</v>
      </c>
      <c r="I450" s="8" t="s">
        <v>687</v>
      </c>
      <c r="J450" s="9"/>
      <c r="K450" s="8" t="s">
        <v>511</v>
      </c>
      <c r="L450" s="9" t="s">
        <v>21</v>
      </c>
    </row>
    <row r="451" spans="1:12" ht="24">
      <c r="A451" s="7">
        <v>449</v>
      </c>
      <c r="B451" s="8" t="s">
        <v>2317</v>
      </c>
      <c r="C451" s="8" t="s">
        <v>2345</v>
      </c>
      <c r="D451" s="8" t="s">
        <v>15</v>
      </c>
      <c r="E451" s="9" t="s">
        <v>16</v>
      </c>
      <c r="F451" s="10" t="s">
        <v>119</v>
      </c>
      <c r="G451" s="8" t="s">
        <v>283</v>
      </c>
      <c r="H451" s="9" t="s">
        <v>2346</v>
      </c>
      <c r="I451" s="8" t="s">
        <v>671</v>
      </c>
      <c r="J451" s="9"/>
      <c r="K451" s="8" t="s">
        <v>511</v>
      </c>
      <c r="L451" s="9" t="s">
        <v>21</v>
      </c>
    </row>
    <row r="452" spans="1:12" ht="24">
      <c r="A452" s="7">
        <v>450</v>
      </c>
      <c r="B452" s="8" t="s">
        <v>2317</v>
      </c>
      <c r="C452" s="8" t="s">
        <v>2347</v>
      </c>
      <c r="D452" s="8" t="s">
        <v>15</v>
      </c>
      <c r="E452" s="9" t="s">
        <v>16</v>
      </c>
      <c r="F452" s="10" t="s">
        <v>1396</v>
      </c>
      <c r="G452" s="8" t="s">
        <v>39</v>
      </c>
      <c r="H452" s="9" t="s">
        <v>2348</v>
      </c>
      <c r="I452" s="8" t="s">
        <v>671</v>
      </c>
      <c r="J452" s="9"/>
      <c r="K452" s="8" t="s">
        <v>511</v>
      </c>
      <c r="L452" s="9" t="s">
        <v>21</v>
      </c>
    </row>
    <row r="453" spans="1:12" ht="24">
      <c r="A453" s="7">
        <v>451</v>
      </c>
      <c r="B453" s="8" t="s">
        <v>2317</v>
      </c>
      <c r="C453" s="8" t="s">
        <v>2349</v>
      </c>
      <c r="D453" s="8" t="s">
        <v>15</v>
      </c>
      <c r="E453" s="9" t="s">
        <v>16</v>
      </c>
      <c r="F453" s="10" t="s">
        <v>358</v>
      </c>
      <c r="G453" s="8" t="s">
        <v>283</v>
      </c>
      <c r="H453" s="8" t="s">
        <v>2350</v>
      </c>
      <c r="I453" s="8" t="s">
        <v>687</v>
      </c>
      <c r="J453" s="9"/>
      <c r="K453" s="8" t="s">
        <v>720</v>
      </c>
      <c r="L453" s="9" t="s">
        <v>21</v>
      </c>
    </row>
    <row r="454" spans="1:12" ht="24">
      <c r="A454" s="7">
        <v>452</v>
      </c>
      <c r="B454" s="8" t="s">
        <v>2317</v>
      </c>
      <c r="C454" s="8" t="s">
        <v>2351</v>
      </c>
      <c r="D454" s="8" t="s">
        <v>15</v>
      </c>
      <c r="E454" s="9" t="s">
        <v>16</v>
      </c>
      <c r="F454" s="10" t="s">
        <v>140</v>
      </c>
      <c r="G454" s="8" t="s">
        <v>283</v>
      </c>
      <c r="H454" s="9" t="s">
        <v>2352</v>
      </c>
      <c r="I454" s="8" t="s">
        <v>671</v>
      </c>
      <c r="J454" s="9"/>
      <c r="K454" s="8" t="s">
        <v>511</v>
      </c>
      <c r="L454" s="9" t="s">
        <v>21</v>
      </c>
    </row>
    <row r="455" spans="1:12" ht="24">
      <c r="A455" s="7">
        <v>453</v>
      </c>
      <c r="B455" s="8" t="s">
        <v>2317</v>
      </c>
      <c r="C455" s="8" t="s">
        <v>2353</v>
      </c>
      <c r="D455" s="8" t="s">
        <v>15</v>
      </c>
      <c r="E455" s="9" t="s">
        <v>16</v>
      </c>
      <c r="F455" s="10" t="s">
        <v>1991</v>
      </c>
      <c r="G455" s="8" t="s">
        <v>283</v>
      </c>
      <c r="H455" s="9" t="s">
        <v>2354</v>
      </c>
      <c r="I455" s="8" t="s">
        <v>2355</v>
      </c>
      <c r="J455" s="9"/>
      <c r="K455" s="24" t="s">
        <v>720</v>
      </c>
      <c r="L455" s="9" t="s">
        <v>21</v>
      </c>
    </row>
    <row r="456" spans="1:12" ht="24">
      <c r="A456" s="7">
        <v>454</v>
      </c>
      <c r="B456" s="7" t="s">
        <v>2356</v>
      </c>
      <c r="C456" s="8" t="s">
        <v>2357</v>
      </c>
      <c r="D456" s="8" t="s">
        <v>15</v>
      </c>
      <c r="E456" s="9" t="s">
        <v>16</v>
      </c>
      <c r="F456" s="10" t="s">
        <v>1497</v>
      </c>
      <c r="G456" s="8" t="s">
        <v>283</v>
      </c>
      <c r="H456" s="9" t="s">
        <v>2358</v>
      </c>
      <c r="I456" s="8" t="s">
        <v>629</v>
      </c>
      <c r="J456" s="9"/>
      <c r="K456" s="24" t="s">
        <v>676</v>
      </c>
      <c r="L456" s="9" t="s">
        <v>21</v>
      </c>
    </row>
    <row r="457" spans="1:12" ht="24">
      <c r="A457" s="7">
        <v>455</v>
      </c>
      <c r="B457" s="8" t="s">
        <v>2356</v>
      </c>
      <c r="C457" s="8" t="s">
        <v>2359</v>
      </c>
      <c r="D457" s="8" t="s">
        <v>15</v>
      </c>
      <c r="E457" s="9" t="s">
        <v>16</v>
      </c>
      <c r="F457" s="10" t="s">
        <v>2360</v>
      </c>
      <c r="G457" s="8" t="s">
        <v>283</v>
      </c>
      <c r="H457" s="9" t="s">
        <v>2361</v>
      </c>
      <c r="I457" s="8" t="s">
        <v>629</v>
      </c>
      <c r="J457" s="9"/>
      <c r="K457" s="8" t="s">
        <v>1459</v>
      </c>
      <c r="L457" s="9" t="s">
        <v>21</v>
      </c>
    </row>
    <row r="458" spans="1:12" ht="24">
      <c r="A458" s="7">
        <v>456</v>
      </c>
      <c r="B458" s="7" t="s">
        <v>2356</v>
      </c>
      <c r="C458" s="8" t="s">
        <v>2362</v>
      </c>
      <c r="D458" s="8" t="s">
        <v>47</v>
      </c>
      <c r="E458" s="9" t="s">
        <v>16</v>
      </c>
      <c r="F458" s="10" t="s">
        <v>404</v>
      </c>
      <c r="G458" s="8" t="s">
        <v>283</v>
      </c>
      <c r="H458" s="9" t="s">
        <v>2363</v>
      </c>
      <c r="I458" s="8" t="s">
        <v>676</v>
      </c>
      <c r="J458" s="9"/>
      <c r="K458" s="24" t="s">
        <v>676</v>
      </c>
      <c r="L458" s="9" t="s">
        <v>21</v>
      </c>
    </row>
    <row r="459" spans="1:12" ht="24">
      <c r="A459" s="7">
        <v>457</v>
      </c>
      <c r="B459" s="8" t="s">
        <v>2356</v>
      </c>
      <c r="C459" s="8" t="s">
        <v>2364</v>
      </c>
      <c r="D459" s="8" t="s">
        <v>15</v>
      </c>
      <c r="E459" s="9" t="s">
        <v>310</v>
      </c>
      <c r="F459" s="10" t="s">
        <v>426</v>
      </c>
      <c r="G459" s="8" t="s">
        <v>39</v>
      </c>
      <c r="H459" s="9" t="s">
        <v>2365</v>
      </c>
      <c r="I459" s="8" t="s">
        <v>41</v>
      </c>
      <c r="J459" s="9"/>
      <c r="K459" s="24" t="s">
        <v>41</v>
      </c>
      <c r="L459" s="9" t="s">
        <v>21</v>
      </c>
    </row>
    <row r="460" spans="1:12" ht="24">
      <c r="A460" s="7">
        <v>458</v>
      </c>
      <c r="B460" s="8" t="s">
        <v>2356</v>
      </c>
      <c r="C460" s="8" t="s">
        <v>2366</v>
      </c>
      <c r="D460" s="8" t="s">
        <v>47</v>
      </c>
      <c r="E460" s="9" t="s">
        <v>16</v>
      </c>
      <c r="F460" s="10" t="s">
        <v>2241</v>
      </c>
      <c r="G460" s="8" t="s">
        <v>283</v>
      </c>
      <c r="H460" s="9" t="s">
        <v>2367</v>
      </c>
      <c r="I460" s="9" t="s">
        <v>687</v>
      </c>
      <c r="J460" s="9"/>
      <c r="K460" s="8" t="s">
        <v>34</v>
      </c>
      <c r="L460" s="9" t="s">
        <v>21</v>
      </c>
    </row>
    <row r="461" spans="1:12" ht="24">
      <c r="A461" s="7">
        <v>459</v>
      </c>
      <c r="B461" s="7" t="s">
        <v>2356</v>
      </c>
      <c r="C461" s="8" t="s">
        <v>2368</v>
      </c>
      <c r="D461" s="8" t="s">
        <v>15</v>
      </c>
      <c r="E461" s="9" t="s">
        <v>16</v>
      </c>
      <c r="F461" s="10" t="s">
        <v>186</v>
      </c>
      <c r="G461" s="8" t="s">
        <v>663</v>
      </c>
      <c r="H461" s="9" t="s">
        <v>2369</v>
      </c>
      <c r="I461" s="8" t="s">
        <v>41</v>
      </c>
      <c r="J461" s="9"/>
      <c r="K461" s="24" t="s">
        <v>34</v>
      </c>
      <c r="L461" s="9" t="s">
        <v>21</v>
      </c>
    </row>
    <row r="462" spans="1:12" ht="24">
      <c r="A462" s="7">
        <v>460</v>
      </c>
      <c r="B462" s="8" t="s">
        <v>2356</v>
      </c>
      <c r="C462" s="8" t="s">
        <v>2370</v>
      </c>
      <c r="D462" s="8" t="s">
        <v>47</v>
      </c>
      <c r="E462" s="9" t="s">
        <v>16</v>
      </c>
      <c r="F462" s="10" t="s">
        <v>44</v>
      </c>
      <c r="G462" s="8" t="s">
        <v>283</v>
      </c>
      <c r="H462" s="93" t="s">
        <v>2371</v>
      </c>
      <c r="I462" s="24" t="s">
        <v>2372</v>
      </c>
      <c r="J462" s="9"/>
      <c r="K462" s="24" t="s">
        <v>2373</v>
      </c>
      <c r="L462" s="9" t="s">
        <v>21</v>
      </c>
    </row>
    <row r="463" spans="1:12" ht="24">
      <c r="A463" s="7">
        <v>461</v>
      </c>
      <c r="B463" s="8" t="s">
        <v>2356</v>
      </c>
      <c r="C463" s="8" t="s">
        <v>2374</v>
      </c>
      <c r="D463" s="8" t="s">
        <v>15</v>
      </c>
      <c r="E463" s="9" t="s">
        <v>16</v>
      </c>
      <c r="F463" s="10" t="s">
        <v>1148</v>
      </c>
      <c r="G463" s="8" t="s">
        <v>283</v>
      </c>
      <c r="H463" s="93" t="s">
        <v>2375</v>
      </c>
      <c r="I463" s="8" t="s">
        <v>41</v>
      </c>
      <c r="J463" s="9"/>
      <c r="K463" s="24" t="s">
        <v>79</v>
      </c>
      <c r="L463" s="9" t="s">
        <v>21</v>
      </c>
    </row>
    <row r="464" spans="1:12" ht="24">
      <c r="A464" s="7">
        <v>462</v>
      </c>
      <c r="B464" s="8" t="s">
        <v>2356</v>
      </c>
      <c r="C464" s="8" t="s">
        <v>2376</v>
      </c>
      <c r="D464" s="8" t="s">
        <v>47</v>
      </c>
      <c r="E464" s="9" t="s">
        <v>16</v>
      </c>
      <c r="F464" s="10" t="s">
        <v>1013</v>
      </c>
      <c r="G464" s="8" t="s">
        <v>39</v>
      </c>
      <c r="H464" s="9" t="s">
        <v>1963</v>
      </c>
      <c r="I464" s="8" t="s">
        <v>41</v>
      </c>
      <c r="J464" s="9"/>
      <c r="K464" s="24" t="s">
        <v>79</v>
      </c>
      <c r="L464" s="9" t="s">
        <v>21</v>
      </c>
    </row>
    <row r="465" spans="1:12" ht="24">
      <c r="A465" s="7">
        <v>463</v>
      </c>
      <c r="B465" s="8" t="s">
        <v>2356</v>
      </c>
      <c r="C465" s="8" t="s">
        <v>2377</v>
      </c>
      <c r="D465" s="8" t="s">
        <v>15</v>
      </c>
      <c r="E465" s="9" t="s">
        <v>16</v>
      </c>
      <c r="F465" s="10" t="s">
        <v>2378</v>
      </c>
      <c r="G465" s="8" t="s">
        <v>283</v>
      </c>
      <c r="H465" s="9" t="s">
        <v>2379</v>
      </c>
      <c r="I465" s="8" t="s">
        <v>79</v>
      </c>
      <c r="J465" s="9"/>
      <c r="K465" s="24" t="s">
        <v>79</v>
      </c>
      <c r="L465" s="9" t="s">
        <v>21</v>
      </c>
    </row>
    <row r="466" spans="1:12" ht="24">
      <c r="A466" s="7">
        <v>464</v>
      </c>
      <c r="B466" s="8" t="s">
        <v>2356</v>
      </c>
      <c r="C466" s="8" t="s">
        <v>2380</v>
      </c>
      <c r="D466" s="8" t="s">
        <v>15</v>
      </c>
      <c r="E466" s="9" t="s">
        <v>16</v>
      </c>
      <c r="F466" s="10" t="s">
        <v>2003</v>
      </c>
      <c r="G466" s="8" t="s">
        <v>283</v>
      </c>
      <c r="H466" s="9" t="s">
        <v>2381</v>
      </c>
      <c r="I466" s="8" t="s">
        <v>41</v>
      </c>
      <c r="J466" s="9"/>
      <c r="K466" s="24" t="s">
        <v>289</v>
      </c>
      <c r="L466" s="9" t="s">
        <v>21</v>
      </c>
    </row>
    <row r="467" spans="1:12" ht="24">
      <c r="A467" s="7">
        <v>465</v>
      </c>
      <c r="B467" s="8" t="s">
        <v>2356</v>
      </c>
      <c r="C467" s="8" t="s">
        <v>2382</v>
      </c>
      <c r="D467" s="8" t="s">
        <v>47</v>
      </c>
      <c r="E467" s="9" t="s">
        <v>16</v>
      </c>
      <c r="F467" s="10" t="s">
        <v>287</v>
      </c>
      <c r="G467" s="8" t="s">
        <v>283</v>
      </c>
      <c r="H467" s="9" t="s">
        <v>2383</v>
      </c>
      <c r="I467" s="8" t="s">
        <v>687</v>
      </c>
      <c r="J467" s="9"/>
      <c r="K467" s="8" t="s">
        <v>289</v>
      </c>
      <c r="L467" s="9" t="s">
        <v>21</v>
      </c>
    </row>
    <row r="468" spans="1:12" ht="36">
      <c r="A468" s="7">
        <v>466</v>
      </c>
      <c r="B468" s="8" t="s">
        <v>2356</v>
      </c>
      <c r="C468" s="8" t="s">
        <v>2384</v>
      </c>
      <c r="D468" s="8" t="s">
        <v>15</v>
      </c>
      <c r="E468" s="9" t="s">
        <v>16</v>
      </c>
      <c r="F468" s="10" t="s">
        <v>2385</v>
      </c>
      <c r="G468" s="8" t="s">
        <v>283</v>
      </c>
      <c r="H468" s="9" t="s">
        <v>2386</v>
      </c>
      <c r="I468" s="8" t="s">
        <v>687</v>
      </c>
      <c r="J468" s="9"/>
      <c r="K468" s="8" t="s">
        <v>1459</v>
      </c>
      <c r="L468" s="9" t="s">
        <v>21</v>
      </c>
    </row>
    <row r="469" spans="1:12" ht="24">
      <c r="A469" s="7">
        <v>467</v>
      </c>
      <c r="B469" s="8" t="s">
        <v>2356</v>
      </c>
      <c r="C469" s="8" t="s">
        <v>2387</v>
      </c>
      <c r="D469" s="8" t="s">
        <v>15</v>
      </c>
      <c r="E469" s="9" t="s">
        <v>16</v>
      </c>
      <c r="F469" s="10" t="s">
        <v>706</v>
      </c>
      <c r="G469" s="8" t="s">
        <v>663</v>
      </c>
      <c r="H469" s="9" t="s">
        <v>2388</v>
      </c>
      <c r="I469" s="8" t="s">
        <v>135</v>
      </c>
      <c r="J469" s="9"/>
      <c r="K469" s="24" t="s">
        <v>34</v>
      </c>
      <c r="L469" s="9" t="s">
        <v>21</v>
      </c>
    </row>
    <row r="470" spans="1:12" ht="24">
      <c r="A470" s="7">
        <v>468</v>
      </c>
      <c r="B470" s="8" t="s">
        <v>2356</v>
      </c>
      <c r="C470" s="8" t="s">
        <v>2389</v>
      </c>
      <c r="D470" s="8" t="s">
        <v>15</v>
      </c>
      <c r="E470" s="9" t="s">
        <v>16</v>
      </c>
      <c r="F470" s="10" t="s">
        <v>784</v>
      </c>
      <c r="G470" s="8" t="s">
        <v>283</v>
      </c>
      <c r="H470" s="9" t="s">
        <v>2390</v>
      </c>
      <c r="I470" s="8" t="s">
        <v>676</v>
      </c>
      <c r="J470" s="9"/>
      <c r="K470" s="24" t="s">
        <v>676</v>
      </c>
      <c r="L470" s="9" t="s">
        <v>21</v>
      </c>
    </row>
    <row r="471" spans="1:12" ht="24">
      <c r="A471" s="7">
        <v>469</v>
      </c>
      <c r="B471" s="8" t="s">
        <v>2356</v>
      </c>
      <c r="C471" s="8" t="s">
        <v>2391</v>
      </c>
      <c r="D471" s="8" t="s">
        <v>15</v>
      </c>
      <c r="E471" s="9" t="s">
        <v>16</v>
      </c>
      <c r="F471" s="10" t="s">
        <v>474</v>
      </c>
      <c r="G471" s="8" t="s">
        <v>283</v>
      </c>
      <c r="H471" s="9" t="s">
        <v>2392</v>
      </c>
      <c r="I471" s="8" t="s">
        <v>687</v>
      </c>
      <c r="J471" s="9"/>
      <c r="K471" s="8" t="s">
        <v>289</v>
      </c>
      <c r="L471" s="9" t="s">
        <v>21</v>
      </c>
    </row>
    <row r="472" spans="1:12" ht="24">
      <c r="A472" s="7">
        <v>470</v>
      </c>
      <c r="B472" s="8" t="s">
        <v>2356</v>
      </c>
      <c r="C472" s="8" t="s">
        <v>2393</v>
      </c>
      <c r="D472" s="8" t="s">
        <v>15</v>
      </c>
      <c r="E472" s="9" t="s">
        <v>16</v>
      </c>
      <c r="F472" s="10" t="s">
        <v>500</v>
      </c>
      <c r="G472" s="8" t="s">
        <v>39</v>
      </c>
      <c r="H472" s="93" t="s">
        <v>2371</v>
      </c>
      <c r="I472" s="8" t="s">
        <v>687</v>
      </c>
      <c r="J472" s="9"/>
      <c r="K472" s="24" t="s">
        <v>289</v>
      </c>
      <c r="L472" s="9" t="s">
        <v>21</v>
      </c>
    </row>
    <row r="473" spans="1:12" ht="24">
      <c r="A473" s="7">
        <v>471</v>
      </c>
      <c r="B473" s="8" t="s">
        <v>2356</v>
      </c>
      <c r="C473" s="13" t="s">
        <v>2394</v>
      </c>
      <c r="D473" s="13" t="s">
        <v>47</v>
      </c>
      <c r="E473" s="13" t="s">
        <v>248</v>
      </c>
      <c r="F473" s="10" t="s">
        <v>1675</v>
      </c>
      <c r="G473" s="13" t="s">
        <v>39</v>
      </c>
      <c r="H473" s="13" t="s">
        <v>2395</v>
      </c>
      <c r="I473" s="13" t="s">
        <v>776</v>
      </c>
      <c r="J473" s="13"/>
      <c r="K473" s="13" t="s">
        <v>128</v>
      </c>
      <c r="L473" s="9" t="s">
        <v>21</v>
      </c>
    </row>
    <row r="474" spans="1:12" ht="36">
      <c r="A474" s="7">
        <v>472</v>
      </c>
      <c r="B474" s="8" t="s">
        <v>2396</v>
      </c>
      <c r="C474" s="8" t="s">
        <v>2397</v>
      </c>
      <c r="D474" s="8" t="s">
        <v>15</v>
      </c>
      <c r="E474" s="9" t="s">
        <v>63</v>
      </c>
      <c r="F474" s="10" t="s">
        <v>98</v>
      </c>
      <c r="G474" s="8" t="s">
        <v>39</v>
      </c>
      <c r="H474" s="9" t="s">
        <v>2398</v>
      </c>
      <c r="I474" s="8" t="s">
        <v>687</v>
      </c>
      <c r="J474" s="9"/>
      <c r="K474" s="8" t="s">
        <v>1459</v>
      </c>
      <c r="L474" s="9" t="s">
        <v>21</v>
      </c>
    </row>
    <row r="475" spans="1:12" ht="36">
      <c r="A475" s="7">
        <v>473</v>
      </c>
      <c r="B475" s="13" t="s">
        <v>2396</v>
      </c>
      <c r="C475" s="8" t="s">
        <v>2399</v>
      </c>
      <c r="D475" s="8" t="s">
        <v>15</v>
      </c>
      <c r="E475" s="9" t="s">
        <v>16</v>
      </c>
      <c r="F475" s="10" t="s">
        <v>1006</v>
      </c>
      <c r="G475" s="8" t="s">
        <v>39</v>
      </c>
      <c r="H475" s="9" t="s">
        <v>2400</v>
      </c>
      <c r="I475" s="8" t="s">
        <v>243</v>
      </c>
      <c r="J475" s="9"/>
      <c r="K475" s="24" t="s">
        <v>79</v>
      </c>
      <c r="L475" s="9" t="s">
        <v>21</v>
      </c>
    </row>
    <row r="476" spans="1:12" ht="36">
      <c r="A476" s="7">
        <v>474</v>
      </c>
      <c r="B476" s="13" t="s">
        <v>2396</v>
      </c>
      <c r="C476" s="13" t="s">
        <v>2401</v>
      </c>
      <c r="D476" s="13" t="s">
        <v>15</v>
      </c>
      <c r="E476" s="13" t="s">
        <v>16</v>
      </c>
      <c r="F476" s="10" t="s">
        <v>1398</v>
      </c>
      <c r="G476" s="13" t="s">
        <v>283</v>
      </c>
      <c r="H476" s="13" t="s">
        <v>2402</v>
      </c>
      <c r="I476" s="13" t="s">
        <v>1631</v>
      </c>
      <c r="J476" s="13"/>
      <c r="K476" s="13" t="s">
        <v>122</v>
      </c>
      <c r="L476" s="9" t="s">
        <v>21</v>
      </c>
    </row>
    <row r="477" spans="1:12" ht="36">
      <c r="A477" s="7">
        <v>475</v>
      </c>
      <c r="B477" s="8" t="s">
        <v>2396</v>
      </c>
      <c r="C477" s="8" t="s">
        <v>2403</v>
      </c>
      <c r="D477" s="8" t="s">
        <v>47</v>
      </c>
      <c r="E477" s="9" t="s">
        <v>16</v>
      </c>
      <c r="F477" s="10" t="s">
        <v>2404</v>
      </c>
      <c r="G477" s="8" t="s">
        <v>283</v>
      </c>
      <c r="H477" s="9" t="s">
        <v>2405</v>
      </c>
      <c r="I477" s="8" t="s">
        <v>629</v>
      </c>
      <c r="J477" s="9"/>
      <c r="K477" s="24" t="s">
        <v>289</v>
      </c>
      <c r="L477" s="9" t="s">
        <v>21</v>
      </c>
    </row>
    <row r="478" spans="1:12" ht="36">
      <c r="A478" s="7">
        <v>476</v>
      </c>
      <c r="B478" s="13" t="s">
        <v>2396</v>
      </c>
      <c r="C478" s="8" t="s">
        <v>2406</v>
      </c>
      <c r="D478" s="8" t="s">
        <v>47</v>
      </c>
      <c r="E478" s="9" t="s">
        <v>16</v>
      </c>
      <c r="F478" s="10" t="s">
        <v>1497</v>
      </c>
      <c r="G478" s="8" t="s">
        <v>283</v>
      </c>
      <c r="H478" s="9" t="s">
        <v>2407</v>
      </c>
      <c r="I478" s="8" t="s">
        <v>629</v>
      </c>
      <c r="J478" s="9"/>
      <c r="K478" s="24" t="s">
        <v>1459</v>
      </c>
      <c r="L478" s="9" t="s">
        <v>21</v>
      </c>
    </row>
    <row r="479" spans="1:12" ht="36">
      <c r="A479" s="7">
        <v>477</v>
      </c>
      <c r="B479" s="8" t="s">
        <v>2396</v>
      </c>
      <c r="C479" s="8" t="s">
        <v>2408</v>
      </c>
      <c r="D479" s="8" t="s">
        <v>15</v>
      </c>
      <c r="E479" s="9" t="s">
        <v>248</v>
      </c>
      <c r="F479" s="10" t="s">
        <v>1461</v>
      </c>
      <c r="G479" s="8" t="s">
        <v>283</v>
      </c>
      <c r="H479" s="9" t="s">
        <v>2291</v>
      </c>
      <c r="I479" s="8" t="s">
        <v>41</v>
      </c>
      <c r="J479" s="9"/>
      <c r="K479" s="24" t="s">
        <v>289</v>
      </c>
      <c r="L479" s="9" t="s">
        <v>21</v>
      </c>
    </row>
    <row r="480" spans="1:12" ht="36">
      <c r="A480" s="7">
        <v>478</v>
      </c>
      <c r="B480" s="13" t="s">
        <v>2396</v>
      </c>
      <c r="C480" s="8" t="s">
        <v>2409</v>
      </c>
      <c r="D480" s="8" t="s">
        <v>47</v>
      </c>
      <c r="E480" s="9" t="s">
        <v>16</v>
      </c>
      <c r="F480" s="10" t="s">
        <v>2410</v>
      </c>
      <c r="G480" s="8" t="s">
        <v>283</v>
      </c>
      <c r="H480" s="9" t="s">
        <v>2411</v>
      </c>
      <c r="I480" s="8" t="s">
        <v>629</v>
      </c>
      <c r="J480" s="9"/>
      <c r="K480" s="24" t="s">
        <v>289</v>
      </c>
      <c r="L480" s="9" t="s">
        <v>21</v>
      </c>
    </row>
    <row r="481" spans="1:12" ht="36">
      <c r="A481" s="7">
        <v>479</v>
      </c>
      <c r="B481" s="13" t="s">
        <v>2396</v>
      </c>
      <c r="C481" s="13" t="s">
        <v>2412</v>
      </c>
      <c r="D481" s="13" t="s">
        <v>15</v>
      </c>
      <c r="E481" s="13" t="s">
        <v>16</v>
      </c>
      <c r="F481" s="10" t="s">
        <v>1414</v>
      </c>
      <c r="G481" s="13" t="s">
        <v>283</v>
      </c>
      <c r="H481" s="13" t="s">
        <v>2413</v>
      </c>
      <c r="I481" s="13" t="s">
        <v>1459</v>
      </c>
      <c r="J481" s="13"/>
      <c r="K481" s="13" t="s">
        <v>34</v>
      </c>
      <c r="L481" s="9" t="s">
        <v>21</v>
      </c>
    </row>
    <row r="482" spans="1:12" ht="36">
      <c r="A482" s="7">
        <v>480</v>
      </c>
      <c r="B482" s="8" t="s">
        <v>2396</v>
      </c>
      <c r="C482" s="8" t="s">
        <v>2414</v>
      </c>
      <c r="D482" s="8" t="s">
        <v>15</v>
      </c>
      <c r="E482" s="9" t="s">
        <v>16</v>
      </c>
      <c r="F482" s="10" t="s">
        <v>2415</v>
      </c>
      <c r="G482" s="8" t="s">
        <v>39</v>
      </c>
      <c r="H482" s="9" t="s">
        <v>2416</v>
      </c>
      <c r="I482" s="8" t="s">
        <v>2355</v>
      </c>
      <c r="J482" s="9"/>
      <c r="K482" s="24" t="s">
        <v>720</v>
      </c>
      <c r="L482" s="9" t="s">
        <v>21</v>
      </c>
    </row>
    <row r="483" spans="1:12" ht="36">
      <c r="A483" s="7">
        <v>481</v>
      </c>
      <c r="B483" s="13" t="s">
        <v>2396</v>
      </c>
      <c r="C483" s="8" t="s">
        <v>2417</v>
      </c>
      <c r="D483" s="8" t="s">
        <v>15</v>
      </c>
      <c r="E483" s="9" t="s">
        <v>16</v>
      </c>
      <c r="F483" s="10" t="s">
        <v>2418</v>
      </c>
      <c r="G483" s="8" t="s">
        <v>39</v>
      </c>
      <c r="H483" s="9" t="s">
        <v>2419</v>
      </c>
      <c r="I483" s="8" t="s">
        <v>687</v>
      </c>
      <c r="J483" s="9"/>
      <c r="K483" s="24" t="s">
        <v>720</v>
      </c>
      <c r="L483" s="9" t="s">
        <v>21</v>
      </c>
    </row>
    <row r="484" spans="1:12" ht="36">
      <c r="A484" s="7">
        <v>482</v>
      </c>
      <c r="B484" s="8" t="s">
        <v>2396</v>
      </c>
      <c r="C484" s="8" t="s">
        <v>2420</v>
      </c>
      <c r="D484" s="8" t="s">
        <v>15</v>
      </c>
      <c r="E484" s="9" t="s">
        <v>16</v>
      </c>
      <c r="F484" s="10" t="s">
        <v>2421</v>
      </c>
      <c r="G484" s="8" t="s">
        <v>283</v>
      </c>
      <c r="H484" s="93" t="s">
        <v>2422</v>
      </c>
      <c r="I484" s="8" t="s">
        <v>41</v>
      </c>
      <c r="J484" s="9"/>
      <c r="K484" s="24" t="s">
        <v>74</v>
      </c>
      <c r="L484" s="9" t="s">
        <v>21</v>
      </c>
    </row>
    <row r="485" spans="1:12" ht="36">
      <c r="A485" s="7">
        <v>483</v>
      </c>
      <c r="B485" s="8" t="s">
        <v>2396</v>
      </c>
      <c r="C485" s="13" t="s">
        <v>2423</v>
      </c>
      <c r="D485" s="13" t="s">
        <v>47</v>
      </c>
      <c r="E485" s="13" t="s">
        <v>16</v>
      </c>
      <c r="F485" s="10" t="s">
        <v>1514</v>
      </c>
      <c r="G485" s="13" t="s">
        <v>283</v>
      </c>
      <c r="H485" s="93" t="s">
        <v>1346</v>
      </c>
      <c r="I485" s="8" t="s">
        <v>687</v>
      </c>
      <c r="J485" s="13"/>
      <c r="K485" s="24" t="s">
        <v>79</v>
      </c>
      <c r="L485" s="9" t="s">
        <v>21</v>
      </c>
    </row>
    <row r="486" spans="1:12" ht="36">
      <c r="A486" s="7">
        <v>484</v>
      </c>
      <c r="B486" s="8" t="s">
        <v>2396</v>
      </c>
      <c r="C486" s="13" t="s">
        <v>2424</v>
      </c>
      <c r="D486" s="13" t="s">
        <v>47</v>
      </c>
      <c r="E486" s="13" t="s">
        <v>16</v>
      </c>
      <c r="F486" s="10" t="s">
        <v>1095</v>
      </c>
      <c r="G486" s="13" t="s">
        <v>39</v>
      </c>
      <c r="H486" s="93" t="s">
        <v>2425</v>
      </c>
      <c r="I486" s="8" t="s">
        <v>79</v>
      </c>
      <c r="J486" s="13"/>
      <c r="K486" s="24" t="s">
        <v>79</v>
      </c>
      <c r="L486" s="9" t="s">
        <v>21</v>
      </c>
    </row>
    <row r="487" spans="1:12" ht="36">
      <c r="A487" s="7">
        <v>485</v>
      </c>
      <c r="B487" s="8" t="s">
        <v>2396</v>
      </c>
      <c r="C487" s="13" t="s">
        <v>2426</v>
      </c>
      <c r="D487" s="13" t="s">
        <v>15</v>
      </c>
      <c r="E487" s="13" t="s">
        <v>16</v>
      </c>
      <c r="F487" s="10" t="s">
        <v>167</v>
      </c>
      <c r="G487" s="13" t="s">
        <v>283</v>
      </c>
      <c r="H487" s="93" t="s">
        <v>2427</v>
      </c>
      <c r="I487" s="8" t="s">
        <v>687</v>
      </c>
      <c r="J487" s="13"/>
      <c r="K487" s="24" t="s">
        <v>720</v>
      </c>
      <c r="L487" s="9" t="s">
        <v>21</v>
      </c>
    </row>
    <row r="488" spans="1:12" ht="36">
      <c r="A488" s="7">
        <v>486</v>
      </c>
      <c r="B488" s="8" t="s">
        <v>2396</v>
      </c>
      <c r="C488" s="13" t="s">
        <v>2428</v>
      </c>
      <c r="D488" s="13" t="s">
        <v>47</v>
      </c>
      <c r="E488" s="13" t="s">
        <v>16</v>
      </c>
      <c r="F488" s="10" t="s">
        <v>1643</v>
      </c>
      <c r="G488" s="13" t="s">
        <v>39</v>
      </c>
      <c r="H488" s="93" t="s">
        <v>2429</v>
      </c>
      <c r="I488" s="8" t="s">
        <v>687</v>
      </c>
      <c r="J488" s="13"/>
      <c r="K488" s="24" t="s">
        <v>289</v>
      </c>
      <c r="L488" s="9" t="s">
        <v>21</v>
      </c>
    </row>
    <row r="489" spans="1:12" ht="36">
      <c r="A489" s="7">
        <v>487</v>
      </c>
      <c r="B489" s="8" t="s">
        <v>2430</v>
      </c>
      <c r="C489" s="8" t="s">
        <v>2431</v>
      </c>
      <c r="D489" s="8" t="s">
        <v>15</v>
      </c>
      <c r="E489" s="9" t="s">
        <v>1227</v>
      </c>
      <c r="F489" s="10" t="s">
        <v>258</v>
      </c>
      <c r="G489" s="8" t="s">
        <v>39</v>
      </c>
      <c r="H489" s="9" t="s">
        <v>2432</v>
      </c>
      <c r="I489" s="8" t="s">
        <v>228</v>
      </c>
      <c r="J489" s="9"/>
      <c r="K489" s="8" t="s">
        <v>228</v>
      </c>
      <c r="L489" s="9" t="s">
        <v>21</v>
      </c>
    </row>
    <row r="490" spans="1:12" ht="36">
      <c r="A490" s="7">
        <v>488</v>
      </c>
      <c r="B490" s="8" t="s">
        <v>2430</v>
      </c>
      <c r="C490" s="8" t="s">
        <v>2433</v>
      </c>
      <c r="D490" s="8" t="s">
        <v>47</v>
      </c>
      <c r="E490" s="9" t="s">
        <v>16</v>
      </c>
      <c r="F490" s="10" t="s">
        <v>1514</v>
      </c>
      <c r="G490" s="8" t="s">
        <v>39</v>
      </c>
      <c r="H490" s="9" t="s">
        <v>2434</v>
      </c>
      <c r="I490" s="8" t="s">
        <v>687</v>
      </c>
      <c r="J490" s="9"/>
      <c r="K490" s="8" t="s">
        <v>985</v>
      </c>
      <c r="L490" s="9" t="s">
        <v>21</v>
      </c>
    </row>
    <row r="491" spans="1:12" ht="36">
      <c r="A491" s="7">
        <v>489</v>
      </c>
      <c r="B491" s="8" t="s">
        <v>2430</v>
      </c>
      <c r="C491" s="8" t="s">
        <v>2435</v>
      </c>
      <c r="D491" s="8" t="s">
        <v>15</v>
      </c>
      <c r="E491" s="9" t="s">
        <v>16</v>
      </c>
      <c r="F491" s="10" t="s">
        <v>1319</v>
      </c>
      <c r="G491" s="8" t="s">
        <v>283</v>
      </c>
      <c r="H491" s="9" t="s">
        <v>2436</v>
      </c>
      <c r="I491" s="8" t="s">
        <v>36</v>
      </c>
      <c r="J491" s="9"/>
      <c r="K491" s="8" t="s">
        <v>243</v>
      </c>
      <c r="L491" s="9" t="s">
        <v>21</v>
      </c>
    </row>
    <row r="492" spans="1:12" ht="36">
      <c r="A492" s="7">
        <v>490</v>
      </c>
      <c r="B492" s="8" t="s">
        <v>2430</v>
      </c>
      <c r="C492" s="8" t="s">
        <v>409</v>
      </c>
      <c r="D492" s="8" t="s">
        <v>47</v>
      </c>
      <c r="E492" s="9" t="s">
        <v>248</v>
      </c>
      <c r="F492" s="10" t="s">
        <v>548</v>
      </c>
      <c r="G492" s="8" t="s">
        <v>39</v>
      </c>
      <c r="H492" s="9" t="s">
        <v>2437</v>
      </c>
      <c r="I492" s="8" t="s">
        <v>687</v>
      </c>
      <c r="J492" s="9"/>
      <c r="K492" s="24" t="s">
        <v>79</v>
      </c>
      <c r="L492" s="9" t="s">
        <v>21</v>
      </c>
    </row>
    <row r="493" spans="1:12" ht="36">
      <c r="A493" s="7">
        <v>491</v>
      </c>
      <c r="B493" s="8" t="s">
        <v>2430</v>
      </c>
      <c r="C493" s="8" t="s">
        <v>2438</v>
      </c>
      <c r="D493" s="8" t="s">
        <v>15</v>
      </c>
      <c r="E493" s="9" t="s">
        <v>16</v>
      </c>
      <c r="F493" s="10" t="s">
        <v>1088</v>
      </c>
      <c r="G493" s="8" t="s">
        <v>39</v>
      </c>
      <c r="H493" s="9" t="s">
        <v>2439</v>
      </c>
      <c r="I493" s="8" t="s">
        <v>2440</v>
      </c>
      <c r="J493" s="9"/>
      <c r="K493" s="24" t="s">
        <v>79</v>
      </c>
      <c r="L493" s="9" t="s">
        <v>21</v>
      </c>
    </row>
    <row r="494" spans="1:12" ht="36">
      <c r="A494" s="7">
        <v>492</v>
      </c>
      <c r="B494" s="8" t="s">
        <v>2430</v>
      </c>
      <c r="C494" s="8" t="s">
        <v>2441</v>
      </c>
      <c r="D494" s="8" t="s">
        <v>15</v>
      </c>
      <c r="E494" s="9" t="s">
        <v>16</v>
      </c>
      <c r="F494" s="10" t="s">
        <v>2442</v>
      </c>
      <c r="G494" s="8" t="s">
        <v>283</v>
      </c>
      <c r="H494" s="9" t="s">
        <v>2443</v>
      </c>
      <c r="I494" s="8" t="s">
        <v>687</v>
      </c>
      <c r="J494" s="9"/>
      <c r="K494" s="8" t="s">
        <v>243</v>
      </c>
      <c r="L494" s="9" t="s">
        <v>21</v>
      </c>
    </row>
    <row r="495" spans="1:12" ht="36">
      <c r="A495" s="7">
        <v>493</v>
      </c>
      <c r="B495" s="7" t="s">
        <v>2430</v>
      </c>
      <c r="C495" s="13" t="s">
        <v>2444</v>
      </c>
      <c r="D495" s="8" t="s">
        <v>15</v>
      </c>
      <c r="E495" s="9" t="s">
        <v>16</v>
      </c>
      <c r="F495" s="10" t="s">
        <v>2148</v>
      </c>
      <c r="G495" s="8" t="s">
        <v>283</v>
      </c>
      <c r="H495" s="9" t="s">
        <v>2445</v>
      </c>
      <c r="I495" s="8" t="s">
        <v>1377</v>
      </c>
      <c r="J495" s="9"/>
      <c r="K495" s="8" t="s">
        <v>34</v>
      </c>
      <c r="L495" s="9" t="s">
        <v>21</v>
      </c>
    </row>
    <row r="496" spans="1:12" ht="36">
      <c r="A496" s="7">
        <v>494</v>
      </c>
      <c r="B496" s="7" t="s">
        <v>2430</v>
      </c>
      <c r="C496" s="13" t="s">
        <v>2446</v>
      </c>
      <c r="D496" s="8" t="s">
        <v>15</v>
      </c>
      <c r="E496" s="9" t="s">
        <v>248</v>
      </c>
      <c r="F496" s="10" t="s">
        <v>180</v>
      </c>
      <c r="G496" s="8" t="s">
        <v>283</v>
      </c>
      <c r="H496" s="9" t="s">
        <v>2447</v>
      </c>
      <c r="I496" s="8" t="s">
        <v>687</v>
      </c>
      <c r="J496" s="9"/>
      <c r="K496" s="8" t="s">
        <v>34</v>
      </c>
      <c r="L496" s="9" t="s">
        <v>21</v>
      </c>
    </row>
    <row r="497" spans="1:12" ht="36">
      <c r="A497" s="7">
        <v>495</v>
      </c>
      <c r="B497" s="7" t="s">
        <v>2430</v>
      </c>
      <c r="C497" s="8" t="s">
        <v>2448</v>
      </c>
      <c r="D497" s="8" t="s">
        <v>15</v>
      </c>
      <c r="E497" s="9" t="s">
        <v>248</v>
      </c>
      <c r="F497" s="10" t="s">
        <v>682</v>
      </c>
      <c r="G497" s="8" t="s">
        <v>663</v>
      </c>
      <c r="H497" s="9" t="s">
        <v>2449</v>
      </c>
      <c r="I497" s="8" t="s">
        <v>687</v>
      </c>
      <c r="J497" s="9"/>
      <c r="K497" s="24" t="s">
        <v>34</v>
      </c>
      <c r="L497" s="9" t="s">
        <v>21</v>
      </c>
    </row>
    <row r="498" spans="1:12" ht="36">
      <c r="A498" s="7">
        <v>496</v>
      </c>
      <c r="B498" s="7" t="s">
        <v>2430</v>
      </c>
      <c r="C498" s="8" t="s">
        <v>2450</v>
      </c>
      <c r="D498" s="8" t="s">
        <v>47</v>
      </c>
      <c r="E498" s="9" t="s">
        <v>248</v>
      </c>
      <c r="F498" s="10" t="s">
        <v>1756</v>
      </c>
      <c r="G498" s="8" t="s">
        <v>663</v>
      </c>
      <c r="H498" s="9" t="s">
        <v>2451</v>
      </c>
      <c r="I498" s="8" t="s">
        <v>687</v>
      </c>
      <c r="J498" s="9"/>
      <c r="K498" s="24" t="s">
        <v>34</v>
      </c>
      <c r="L498" s="9" t="s">
        <v>21</v>
      </c>
    </row>
    <row r="499" spans="1:12" ht="36">
      <c r="A499" s="7">
        <v>497</v>
      </c>
      <c r="B499" s="7" t="s">
        <v>2430</v>
      </c>
      <c r="C499" s="8" t="s">
        <v>2452</v>
      </c>
      <c r="D499" s="8" t="s">
        <v>15</v>
      </c>
      <c r="E499" s="9" t="s">
        <v>16</v>
      </c>
      <c r="F499" s="10" t="s">
        <v>1402</v>
      </c>
      <c r="G499" s="8" t="s">
        <v>663</v>
      </c>
      <c r="H499" s="9" t="s">
        <v>2453</v>
      </c>
      <c r="I499" s="8" t="s">
        <v>687</v>
      </c>
      <c r="J499" s="9"/>
      <c r="K499" s="24" t="s">
        <v>34</v>
      </c>
      <c r="L499" s="9" t="s">
        <v>21</v>
      </c>
    </row>
    <row r="500" spans="1:12" ht="36">
      <c r="A500" s="7">
        <v>498</v>
      </c>
      <c r="B500" s="13" t="s">
        <v>2430</v>
      </c>
      <c r="C500" s="13" t="s">
        <v>2454</v>
      </c>
      <c r="D500" s="13" t="s">
        <v>47</v>
      </c>
      <c r="E500" s="13" t="s">
        <v>16</v>
      </c>
      <c r="F500" s="10" t="s">
        <v>133</v>
      </c>
      <c r="G500" s="13" t="s">
        <v>39</v>
      </c>
      <c r="H500" s="13" t="s">
        <v>2455</v>
      </c>
      <c r="I500" s="13" t="s">
        <v>41</v>
      </c>
      <c r="J500" s="13"/>
      <c r="K500" s="13" t="s">
        <v>676</v>
      </c>
      <c r="L500" s="9" t="s">
        <v>21</v>
      </c>
    </row>
    <row r="501" spans="1:12" ht="36">
      <c r="A501" s="7">
        <v>499</v>
      </c>
      <c r="B501" s="13" t="s">
        <v>2430</v>
      </c>
      <c r="C501" s="13" t="s">
        <v>2456</v>
      </c>
      <c r="D501" s="13" t="s">
        <v>47</v>
      </c>
      <c r="E501" s="13" t="s">
        <v>16</v>
      </c>
      <c r="F501" s="10" t="s">
        <v>1845</v>
      </c>
      <c r="G501" s="13" t="s">
        <v>39</v>
      </c>
      <c r="H501" s="13" t="s">
        <v>2457</v>
      </c>
      <c r="I501" s="13" t="s">
        <v>629</v>
      </c>
      <c r="J501" s="13"/>
      <c r="K501" s="13" t="s">
        <v>128</v>
      </c>
      <c r="L501" s="9" t="s">
        <v>21</v>
      </c>
    </row>
    <row r="502" spans="1:12" ht="36">
      <c r="A502" s="7">
        <v>500</v>
      </c>
      <c r="B502" s="13" t="s">
        <v>2430</v>
      </c>
      <c r="C502" s="8" t="s">
        <v>2458</v>
      </c>
      <c r="D502" s="8" t="s">
        <v>15</v>
      </c>
      <c r="E502" s="9" t="s">
        <v>16</v>
      </c>
      <c r="F502" s="10" t="s">
        <v>426</v>
      </c>
      <c r="G502" s="8" t="s">
        <v>39</v>
      </c>
      <c r="H502" s="9" t="s">
        <v>2459</v>
      </c>
      <c r="I502" s="8" t="s">
        <v>687</v>
      </c>
      <c r="J502" s="9"/>
      <c r="K502" s="8" t="s">
        <v>1459</v>
      </c>
      <c r="L502" s="9" t="s">
        <v>21</v>
      </c>
    </row>
    <row r="503" spans="1:12" ht="36">
      <c r="A503" s="7">
        <v>501</v>
      </c>
      <c r="B503" s="13" t="s">
        <v>2430</v>
      </c>
      <c r="C503" s="8" t="s">
        <v>2460</v>
      </c>
      <c r="D503" s="8" t="s">
        <v>15</v>
      </c>
      <c r="E503" s="9" t="s">
        <v>16</v>
      </c>
      <c r="F503" s="10" t="s">
        <v>1037</v>
      </c>
      <c r="G503" s="8" t="s">
        <v>39</v>
      </c>
      <c r="H503" s="9" t="s">
        <v>2461</v>
      </c>
      <c r="I503" s="8" t="s">
        <v>41</v>
      </c>
      <c r="J503" s="9"/>
      <c r="K503" s="8" t="s">
        <v>41</v>
      </c>
      <c r="L503" s="9" t="s">
        <v>21</v>
      </c>
    </row>
    <row r="504" spans="1:12" ht="36">
      <c r="A504" s="7">
        <v>502</v>
      </c>
      <c r="B504" s="13" t="s">
        <v>2430</v>
      </c>
      <c r="C504" s="8" t="s">
        <v>2462</v>
      </c>
      <c r="D504" s="8" t="s">
        <v>15</v>
      </c>
      <c r="E504" s="9" t="s">
        <v>248</v>
      </c>
      <c r="F504" s="10" t="s">
        <v>98</v>
      </c>
      <c r="G504" s="8" t="s">
        <v>283</v>
      </c>
      <c r="H504" s="93" t="s">
        <v>2463</v>
      </c>
      <c r="I504" s="8" t="s">
        <v>1377</v>
      </c>
      <c r="J504" s="9"/>
      <c r="K504" s="8" t="s">
        <v>79</v>
      </c>
      <c r="L504" s="9" t="s">
        <v>21</v>
      </c>
    </row>
    <row r="505" spans="1:12" ht="36">
      <c r="A505" s="7">
        <v>503</v>
      </c>
      <c r="B505" s="13" t="s">
        <v>2430</v>
      </c>
      <c r="C505" s="8" t="s">
        <v>2464</v>
      </c>
      <c r="D505" s="8" t="s">
        <v>15</v>
      </c>
      <c r="E505" s="9" t="s">
        <v>16</v>
      </c>
      <c r="F505" s="10" t="s">
        <v>158</v>
      </c>
      <c r="G505" s="8" t="s">
        <v>283</v>
      </c>
      <c r="H505" s="9" t="s">
        <v>2465</v>
      </c>
      <c r="I505" s="8" t="s">
        <v>687</v>
      </c>
      <c r="J505" s="9"/>
      <c r="K505" s="24" t="s">
        <v>1057</v>
      </c>
      <c r="L505" s="9" t="s">
        <v>21</v>
      </c>
    </row>
    <row r="506" spans="1:12" ht="36">
      <c r="A506" s="7">
        <v>504</v>
      </c>
      <c r="B506" s="13" t="s">
        <v>2430</v>
      </c>
      <c r="C506" s="8" t="s">
        <v>2466</v>
      </c>
      <c r="D506" s="8" t="s">
        <v>15</v>
      </c>
      <c r="E506" s="9" t="s">
        <v>16</v>
      </c>
      <c r="F506" s="10" t="s">
        <v>2056</v>
      </c>
      <c r="G506" s="8" t="s">
        <v>39</v>
      </c>
      <c r="H506" s="9" t="s">
        <v>2467</v>
      </c>
      <c r="I506" s="8" t="s">
        <v>2300</v>
      </c>
      <c r="J506" s="9"/>
      <c r="K506" s="8" t="s">
        <v>289</v>
      </c>
      <c r="L506" s="9" t="s">
        <v>21</v>
      </c>
    </row>
    <row r="507" spans="1:12" ht="36">
      <c r="A507" s="7">
        <v>505</v>
      </c>
      <c r="B507" s="13" t="s">
        <v>2430</v>
      </c>
      <c r="C507" s="8" t="s">
        <v>2468</v>
      </c>
      <c r="D507" s="8" t="s">
        <v>47</v>
      </c>
      <c r="E507" s="9" t="s">
        <v>16</v>
      </c>
      <c r="F507" s="10" t="s">
        <v>176</v>
      </c>
      <c r="G507" s="7" t="s">
        <v>39</v>
      </c>
      <c r="H507" s="13" t="s">
        <v>2451</v>
      </c>
      <c r="I507" s="7" t="s">
        <v>41</v>
      </c>
      <c r="J507" s="7"/>
      <c r="K507" s="7" t="s">
        <v>79</v>
      </c>
      <c r="L507" s="9" t="s">
        <v>21</v>
      </c>
    </row>
    <row r="508" spans="1:12" ht="36">
      <c r="A508" s="7">
        <v>506</v>
      </c>
      <c r="B508" s="10" t="s">
        <v>2430</v>
      </c>
      <c r="C508" s="14" t="s">
        <v>2469</v>
      </c>
      <c r="D508" s="94" t="s">
        <v>47</v>
      </c>
      <c r="E508" s="72" t="s">
        <v>16</v>
      </c>
      <c r="F508" s="14" t="s">
        <v>2470</v>
      </c>
      <c r="G508" s="14" t="s">
        <v>283</v>
      </c>
      <c r="H508" s="14" t="s">
        <v>2471</v>
      </c>
      <c r="I508" s="14" t="s">
        <v>767</v>
      </c>
      <c r="J508" s="14"/>
      <c r="K508" s="14" t="s">
        <v>2472</v>
      </c>
      <c r="L508" s="9" t="s">
        <v>21</v>
      </c>
    </row>
    <row r="509" spans="1:12" ht="36">
      <c r="A509" s="7">
        <v>507</v>
      </c>
      <c r="B509" s="13" t="s">
        <v>2430</v>
      </c>
      <c r="C509" s="7" t="s">
        <v>2473</v>
      </c>
      <c r="D509" s="7" t="s">
        <v>15</v>
      </c>
      <c r="E509" s="72" t="s">
        <v>16</v>
      </c>
      <c r="F509" s="14" t="s">
        <v>276</v>
      </c>
      <c r="G509" s="14" t="s">
        <v>283</v>
      </c>
      <c r="H509" s="7" t="s">
        <v>2474</v>
      </c>
      <c r="I509" s="7" t="s">
        <v>671</v>
      </c>
      <c r="J509" s="7"/>
      <c r="K509" s="14" t="s">
        <v>2472</v>
      </c>
      <c r="L509" s="9" t="s">
        <v>21</v>
      </c>
    </row>
    <row r="510" spans="1:12" ht="36">
      <c r="A510" s="7">
        <v>508</v>
      </c>
      <c r="B510" s="13" t="s">
        <v>2430</v>
      </c>
      <c r="C510" s="7" t="s">
        <v>2475</v>
      </c>
      <c r="D510" s="7" t="s">
        <v>15</v>
      </c>
      <c r="E510" s="72" t="s">
        <v>16</v>
      </c>
      <c r="F510" s="14" t="s">
        <v>103</v>
      </c>
      <c r="G510" s="14" t="s">
        <v>283</v>
      </c>
      <c r="H510" s="7" t="s">
        <v>2476</v>
      </c>
      <c r="I510" s="7" t="s">
        <v>687</v>
      </c>
      <c r="J510" s="7"/>
      <c r="K510" s="14" t="s">
        <v>2472</v>
      </c>
      <c r="L510" s="9" t="s">
        <v>21</v>
      </c>
    </row>
    <row r="511" spans="1:12" ht="36">
      <c r="A511" s="7">
        <v>509</v>
      </c>
      <c r="B511" s="7" t="s">
        <v>660</v>
      </c>
      <c r="C511" s="8" t="s">
        <v>2477</v>
      </c>
      <c r="D511" s="8" t="s">
        <v>47</v>
      </c>
      <c r="E511" s="9" t="s">
        <v>16</v>
      </c>
      <c r="F511" s="10" t="s">
        <v>374</v>
      </c>
      <c r="G511" s="8" t="s">
        <v>283</v>
      </c>
      <c r="H511" s="9" t="s">
        <v>2478</v>
      </c>
      <c r="I511" s="9" t="s">
        <v>1377</v>
      </c>
      <c r="J511" s="9"/>
      <c r="K511" s="8" t="s">
        <v>79</v>
      </c>
      <c r="L511" s="9" t="s">
        <v>21</v>
      </c>
    </row>
    <row r="512" spans="1:12" ht="36">
      <c r="A512" s="7">
        <v>510</v>
      </c>
      <c r="B512" s="7" t="s">
        <v>660</v>
      </c>
      <c r="C512" s="8" t="s">
        <v>2479</v>
      </c>
      <c r="D512" s="8" t="s">
        <v>15</v>
      </c>
      <c r="E512" s="9" t="s">
        <v>16</v>
      </c>
      <c r="F512" s="10" t="s">
        <v>1032</v>
      </c>
      <c r="G512" s="8" t="s">
        <v>39</v>
      </c>
      <c r="H512" s="9" t="s">
        <v>2480</v>
      </c>
      <c r="I512" s="9" t="s">
        <v>1377</v>
      </c>
      <c r="J512" s="9"/>
      <c r="K512" s="8" t="s">
        <v>79</v>
      </c>
      <c r="L512" s="9" t="s">
        <v>21</v>
      </c>
    </row>
    <row r="513" spans="1:12" ht="36">
      <c r="A513" s="7">
        <v>511</v>
      </c>
      <c r="B513" s="7" t="s">
        <v>660</v>
      </c>
      <c r="C513" s="8" t="s">
        <v>2481</v>
      </c>
      <c r="D513" s="8" t="s">
        <v>15</v>
      </c>
      <c r="E513" s="9" t="s">
        <v>63</v>
      </c>
      <c r="F513" s="10" t="s">
        <v>554</v>
      </c>
      <c r="G513" s="8" t="s">
        <v>39</v>
      </c>
      <c r="H513" s="9" t="s">
        <v>2482</v>
      </c>
      <c r="I513" s="9" t="s">
        <v>1377</v>
      </c>
      <c r="J513" s="9"/>
      <c r="K513" s="8" t="s">
        <v>79</v>
      </c>
      <c r="L513" s="9" t="s">
        <v>21</v>
      </c>
    </row>
    <row r="514" spans="1:12" ht="36">
      <c r="A514" s="7">
        <v>512</v>
      </c>
      <c r="B514" s="7" t="s">
        <v>660</v>
      </c>
      <c r="C514" s="8" t="s">
        <v>2483</v>
      </c>
      <c r="D514" s="8" t="s">
        <v>15</v>
      </c>
      <c r="E514" s="9" t="s">
        <v>16</v>
      </c>
      <c r="F514" s="10" t="s">
        <v>1032</v>
      </c>
      <c r="G514" s="8" t="s">
        <v>39</v>
      </c>
      <c r="H514" s="9" t="s">
        <v>2482</v>
      </c>
      <c r="I514" s="9" t="s">
        <v>1377</v>
      </c>
      <c r="J514" s="9"/>
      <c r="K514" s="8" t="s">
        <v>79</v>
      </c>
      <c r="L514" s="9" t="s">
        <v>21</v>
      </c>
    </row>
    <row r="515" spans="1:12" ht="36">
      <c r="A515" s="7">
        <v>513</v>
      </c>
      <c r="B515" s="7" t="s">
        <v>660</v>
      </c>
      <c r="C515" s="8" t="s">
        <v>2484</v>
      </c>
      <c r="D515" s="8" t="s">
        <v>15</v>
      </c>
      <c r="E515" s="9" t="s">
        <v>16</v>
      </c>
      <c r="F515" s="10" t="s">
        <v>1315</v>
      </c>
      <c r="G515" s="8" t="s">
        <v>283</v>
      </c>
      <c r="H515" s="9" t="s">
        <v>2485</v>
      </c>
      <c r="I515" s="8" t="s">
        <v>687</v>
      </c>
      <c r="J515" s="9"/>
      <c r="K515" s="8" t="s">
        <v>79</v>
      </c>
      <c r="L515" s="9" t="s">
        <v>21</v>
      </c>
    </row>
    <row r="516" spans="1:12" ht="36">
      <c r="A516" s="7">
        <v>514</v>
      </c>
      <c r="B516" s="7" t="s">
        <v>660</v>
      </c>
      <c r="C516" s="8" t="s">
        <v>2486</v>
      </c>
      <c r="D516" s="8" t="s">
        <v>47</v>
      </c>
      <c r="E516" s="9" t="s">
        <v>16</v>
      </c>
      <c r="F516" s="10" t="s">
        <v>234</v>
      </c>
      <c r="G516" s="8" t="s">
        <v>283</v>
      </c>
      <c r="H516" s="9" t="s">
        <v>2487</v>
      </c>
      <c r="I516" s="9" t="s">
        <v>1377</v>
      </c>
      <c r="J516" s="9"/>
      <c r="K516" s="8" t="s">
        <v>79</v>
      </c>
      <c r="L516" s="9" t="s">
        <v>21</v>
      </c>
    </row>
    <row r="517" spans="1:12" ht="36">
      <c r="A517" s="7">
        <v>515</v>
      </c>
      <c r="B517" s="7" t="s">
        <v>660</v>
      </c>
      <c r="C517" s="8" t="s">
        <v>2488</v>
      </c>
      <c r="D517" s="8" t="s">
        <v>15</v>
      </c>
      <c r="E517" s="9" t="s">
        <v>16</v>
      </c>
      <c r="F517" s="10" t="s">
        <v>1329</v>
      </c>
      <c r="G517" s="8" t="s">
        <v>39</v>
      </c>
      <c r="H517" s="9" t="s">
        <v>2489</v>
      </c>
      <c r="I517" s="9" t="s">
        <v>1377</v>
      </c>
      <c r="J517" s="9"/>
      <c r="K517" s="8" t="s">
        <v>79</v>
      </c>
      <c r="L517" s="9" t="s">
        <v>21</v>
      </c>
    </row>
    <row r="518" spans="1:12" ht="36">
      <c r="A518" s="7">
        <v>516</v>
      </c>
      <c r="B518" s="7" t="s">
        <v>660</v>
      </c>
      <c r="C518" s="7" t="s">
        <v>2490</v>
      </c>
      <c r="D518" s="8" t="s">
        <v>15</v>
      </c>
      <c r="E518" s="9" t="s">
        <v>16</v>
      </c>
      <c r="F518" s="10" t="s">
        <v>749</v>
      </c>
      <c r="G518" s="8" t="s">
        <v>283</v>
      </c>
      <c r="H518" s="9" t="s">
        <v>2491</v>
      </c>
      <c r="I518" s="8" t="s">
        <v>687</v>
      </c>
      <c r="J518" s="9"/>
      <c r="K518" s="8" t="s">
        <v>34</v>
      </c>
      <c r="L518" s="9" t="s">
        <v>21</v>
      </c>
    </row>
    <row r="519" spans="1:12" ht="36">
      <c r="A519" s="7">
        <v>517</v>
      </c>
      <c r="B519" s="7" t="s">
        <v>660</v>
      </c>
      <c r="C519" s="7" t="s">
        <v>2492</v>
      </c>
      <c r="D519" s="8" t="s">
        <v>15</v>
      </c>
      <c r="E519" s="9" t="s">
        <v>16</v>
      </c>
      <c r="F519" s="10" t="s">
        <v>915</v>
      </c>
      <c r="G519" s="8" t="s">
        <v>283</v>
      </c>
      <c r="H519" s="9" t="s">
        <v>2493</v>
      </c>
      <c r="I519" s="8" t="s">
        <v>629</v>
      </c>
      <c r="J519" s="9"/>
      <c r="K519" s="8" t="s">
        <v>34</v>
      </c>
      <c r="L519" s="9" t="s">
        <v>21</v>
      </c>
    </row>
    <row r="520" spans="1:12" ht="36">
      <c r="A520" s="7">
        <v>518</v>
      </c>
      <c r="B520" s="7" t="s">
        <v>660</v>
      </c>
      <c r="C520" s="7" t="s">
        <v>2494</v>
      </c>
      <c r="D520" s="8" t="s">
        <v>15</v>
      </c>
      <c r="E520" s="9" t="s">
        <v>16</v>
      </c>
      <c r="F520" s="10" t="s">
        <v>214</v>
      </c>
      <c r="G520" s="8" t="s">
        <v>283</v>
      </c>
      <c r="H520" s="9" t="s">
        <v>2495</v>
      </c>
      <c r="I520" s="8" t="s">
        <v>629</v>
      </c>
      <c r="J520" s="9"/>
      <c r="K520" s="8" t="s">
        <v>34</v>
      </c>
      <c r="L520" s="9" t="s">
        <v>21</v>
      </c>
    </row>
    <row r="521" spans="1:12" ht="36">
      <c r="A521" s="7">
        <v>519</v>
      </c>
      <c r="B521" s="7" t="s">
        <v>660</v>
      </c>
      <c r="C521" s="7" t="s">
        <v>2496</v>
      </c>
      <c r="D521" s="8" t="s">
        <v>15</v>
      </c>
      <c r="E521" s="9" t="s">
        <v>16</v>
      </c>
      <c r="F521" s="10" t="s">
        <v>446</v>
      </c>
      <c r="G521" s="8" t="s">
        <v>283</v>
      </c>
      <c r="H521" s="9" t="s">
        <v>2497</v>
      </c>
      <c r="I521" s="8" t="s">
        <v>687</v>
      </c>
      <c r="J521" s="9"/>
      <c r="K521" s="8" t="s">
        <v>34</v>
      </c>
      <c r="L521" s="9" t="s">
        <v>21</v>
      </c>
    </row>
    <row r="522" spans="1:12" ht="36">
      <c r="A522" s="7">
        <v>520</v>
      </c>
      <c r="B522" s="7" t="s">
        <v>660</v>
      </c>
      <c r="C522" s="8" t="s">
        <v>2498</v>
      </c>
      <c r="D522" s="8" t="s">
        <v>15</v>
      </c>
      <c r="E522" s="9" t="s">
        <v>16</v>
      </c>
      <c r="F522" s="10" t="s">
        <v>1059</v>
      </c>
      <c r="G522" s="8" t="s">
        <v>663</v>
      </c>
      <c r="H522" s="9" t="s">
        <v>2499</v>
      </c>
      <c r="I522" s="8" t="s">
        <v>41</v>
      </c>
      <c r="J522" s="9"/>
      <c r="K522" s="24" t="s">
        <v>34</v>
      </c>
      <c r="L522" s="9" t="s">
        <v>21</v>
      </c>
    </row>
    <row r="523" spans="1:12" ht="36">
      <c r="A523" s="7">
        <v>521</v>
      </c>
      <c r="B523" s="7" t="s">
        <v>660</v>
      </c>
      <c r="C523" s="8" t="s">
        <v>2500</v>
      </c>
      <c r="D523" s="8" t="s">
        <v>15</v>
      </c>
      <c r="E523" s="9" t="s">
        <v>16</v>
      </c>
      <c r="F523" s="10" t="s">
        <v>208</v>
      </c>
      <c r="G523" s="8" t="s">
        <v>663</v>
      </c>
      <c r="H523" s="9" t="s">
        <v>2501</v>
      </c>
      <c r="I523" s="8" t="s">
        <v>629</v>
      </c>
      <c r="J523" s="9"/>
      <c r="K523" s="24" t="s">
        <v>34</v>
      </c>
      <c r="L523" s="9" t="s">
        <v>21</v>
      </c>
    </row>
    <row r="524" spans="1:12" ht="36">
      <c r="A524" s="7">
        <v>522</v>
      </c>
      <c r="B524" s="7" t="s">
        <v>660</v>
      </c>
      <c r="C524" s="8" t="s">
        <v>2502</v>
      </c>
      <c r="D524" s="8" t="s">
        <v>15</v>
      </c>
      <c r="E524" s="9" t="s">
        <v>16</v>
      </c>
      <c r="F524" s="10" t="s">
        <v>208</v>
      </c>
      <c r="G524" s="8" t="s">
        <v>663</v>
      </c>
      <c r="H524" s="9" t="s">
        <v>2503</v>
      </c>
      <c r="I524" s="8" t="s">
        <v>687</v>
      </c>
      <c r="J524" s="9"/>
      <c r="K524" s="24" t="s">
        <v>34</v>
      </c>
      <c r="L524" s="9" t="s">
        <v>21</v>
      </c>
    </row>
    <row r="525" spans="1:12" ht="36">
      <c r="A525" s="7">
        <v>523</v>
      </c>
      <c r="B525" s="7" t="s">
        <v>660</v>
      </c>
      <c r="C525" s="8" t="s">
        <v>2504</v>
      </c>
      <c r="D525" s="8" t="s">
        <v>47</v>
      </c>
      <c r="E525" s="9" t="s">
        <v>16</v>
      </c>
      <c r="F525" s="10" t="s">
        <v>1381</v>
      </c>
      <c r="G525" s="8" t="s">
        <v>283</v>
      </c>
      <c r="H525" s="93" t="s">
        <v>2505</v>
      </c>
      <c r="I525" s="8" t="s">
        <v>41</v>
      </c>
      <c r="J525" s="9"/>
      <c r="K525" s="8" t="s">
        <v>41</v>
      </c>
      <c r="L525" s="9" t="s">
        <v>21</v>
      </c>
    </row>
    <row r="526" spans="1:12" ht="36">
      <c r="A526" s="7">
        <v>524</v>
      </c>
      <c r="B526" s="8" t="s">
        <v>2506</v>
      </c>
      <c r="C526" s="8" t="s">
        <v>2399</v>
      </c>
      <c r="D526" s="8" t="s">
        <v>15</v>
      </c>
      <c r="E526" s="9" t="s">
        <v>16</v>
      </c>
      <c r="F526" s="10" t="s">
        <v>98</v>
      </c>
      <c r="G526" s="8" t="s">
        <v>39</v>
      </c>
      <c r="H526" s="9" t="s">
        <v>2507</v>
      </c>
      <c r="I526" s="8" t="s">
        <v>629</v>
      </c>
      <c r="J526" s="9"/>
      <c r="K526" s="8" t="s">
        <v>79</v>
      </c>
      <c r="L526" s="9" t="s">
        <v>21</v>
      </c>
    </row>
    <row r="527" spans="1:12" ht="24">
      <c r="A527" s="7">
        <v>525</v>
      </c>
      <c r="B527" s="8" t="s">
        <v>2506</v>
      </c>
      <c r="C527" s="8" t="s">
        <v>2508</v>
      </c>
      <c r="D527" s="8" t="s">
        <v>47</v>
      </c>
      <c r="E527" s="9" t="s">
        <v>16</v>
      </c>
      <c r="F527" s="10" t="s">
        <v>678</v>
      </c>
      <c r="G527" s="8" t="s">
        <v>283</v>
      </c>
      <c r="H527" s="9" t="s">
        <v>2509</v>
      </c>
      <c r="I527" s="8" t="s">
        <v>1377</v>
      </c>
      <c r="J527" s="9"/>
      <c r="K527" s="8" t="s">
        <v>79</v>
      </c>
      <c r="L527" s="9" t="s">
        <v>21</v>
      </c>
    </row>
    <row r="528" spans="1:12" ht="24">
      <c r="A528" s="7">
        <v>526</v>
      </c>
      <c r="B528" s="8" t="s">
        <v>2506</v>
      </c>
      <c r="C528" s="8" t="s">
        <v>2510</v>
      </c>
      <c r="D528" s="8" t="s">
        <v>15</v>
      </c>
      <c r="E528" s="9" t="s">
        <v>16</v>
      </c>
      <c r="F528" s="10" t="s">
        <v>1329</v>
      </c>
      <c r="G528" s="8" t="s">
        <v>39</v>
      </c>
      <c r="H528" s="9" t="s">
        <v>2511</v>
      </c>
      <c r="I528" s="8" t="s">
        <v>1377</v>
      </c>
      <c r="J528" s="9"/>
      <c r="K528" s="8" t="s">
        <v>79</v>
      </c>
      <c r="L528" s="9" t="s">
        <v>21</v>
      </c>
    </row>
    <row r="529" spans="1:12" ht="36">
      <c r="A529" s="7">
        <v>527</v>
      </c>
      <c r="B529" s="8" t="s">
        <v>2506</v>
      </c>
      <c r="C529" s="8" t="s">
        <v>2512</v>
      </c>
      <c r="D529" s="8" t="s">
        <v>47</v>
      </c>
      <c r="E529" s="9" t="s">
        <v>16</v>
      </c>
      <c r="F529" s="10" t="s">
        <v>2513</v>
      </c>
      <c r="G529" s="8" t="s">
        <v>283</v>
      </c>
      <c r="H529" s="9" t="s">
        <v>2514</v>
      </c>
      <c r="I529" s="8" t="s">
        <v>1377</v>
      </c>
      <c r="J529" s="9"/>
      <c r="K529" s="8" t="s">
        <v>79</v>
      </c>
      <c r="L529" s="9" t="s">
        <v>21</v>
      </c>
    </row>
    <row r="530" spans="1:12" ht="24">
      <c r="A530" s="7">
        <v>528</v>
      </c>
      <c r="B530" s="8" t="s">
        <v>2506</v>
      </c>
      <c r="C530" s="8" t="s">
        <v>2515</v>
      </c>
      <c r="D530" s="8" t="s">
        <v>15</v>
      </c>
      <c r="E530" s="9" t="s">
        <v>16</v>
      </c>
      <c r="F530" s="10" t="s">
        <v>2322</v>
      </c>
      <c r="G530" s="8" t="s">
        <v>283</v>
      </c>
      <c r="H530" s="9" t="s">
        <v>2516</v>
      </c>
      <c r="I530" s="8" t="s">
        <v>629</v>
      </c>
      <c r="J530" s="9"/>
      <c r="K530" s="8" t="s">
        <v>79</v>
      </c>
      <c r="L530" s="9" t="s">
        <v>21</v>
      </c>
    </row>
    <row r="531" spans="1:12" ht="24">
      <c r="A531" s="7">
        <v>529</v>
      </c>
      <c r="B531" s="8" t="s">
        <v>2506</v>
      </c>
      <c r="C531" s="8" t="s">
        <v>2517</v>
      </c>
      <c r="D531" s="8" t="s">
        <v>47</v>
      </c>
      <c r="E531" s="9" t="s">
        <v>16</v>
      </c>
      <c r="F531" s="10" t="s">
        <v>854</v>
      </c>
      <c r="G531" s="8" t="s">
        <v>39</v>
      </c>
      <c r="H531" s="9" t="s">
        <v>2518</v>
      </c>
      <c r="I531" s="8" t="s">
        <v>629</v>
      </c>
      <c r="J531" s="9"/>
      <c r="K531" s="8" t="s">
        <v>79</v>
      </c>
      <c r="L531" s="9" t="s">
        <v>21</v>
      </c>
    </row>
    <row r="532" spans="1:12" ht="24">
      <c r="A532" s="7">
        <v>530</v>
      </c>
      <c r="B532" s="8" t="s">
        <v>2506</v>
      </c>
      <c r="C532" s="8" t="s">
        <v>2519</v>
      </c>
      <c r="D532" s="8" t="s">
        <v>15</v>
      </c>
      <c r="E532" s="9" t="s">
        <v>1227</v>
      </c>
      <c r="F532" s="10" t="s">
        <v>358</v>
      </c>
      <c r="G532" s="8" t="s">
        <v>283</v>
      </c>
      <c r="H532" s="9" t="s">
        <v>2520</v>
      </c>
      <c r="I532" s="8" t="s">
        <v>2521</v>
      </c>
      <c r="J532" s="9"/>
      <c r="K532" s="24" t="s">
        <v>34</v>
      </c>
      <c r="L532" s="9" t="s">
        <v>21</v>
      </c>
    </row>
    <row r="533" spans="1:12" ht="24">
      <c r="A533" s="7">
        <v>531</v>
      </c>
      <c r="B533" s="8" t="s">
        <v>2506</v>
      </c>
      <c r="C533" s="8" t="s">
        <v>2522</v>
      </c>
      <c r="D533" s="8" t="s">
        <v>15</v>
      </c>
      <c r="E533" s="9" t="s">
        <v>16</v>
      </c>
      <c r="F533" s="10" t="s">
        <v>258</v>
      </c>
      <c r="G533" s="8" t="s">
        <v>663</v>
      </c>
      <c r="H533" s="9" t="s">
        <v>2523</v>
      </c>
      <c r="I533" s="8" t="s">
        <v>687</v>
      </c>
      <c r="J533" s="9"/>
      <c r="K533" s="24" t="s">
        <v>34</v>
      </c>
      <c r="L533" s="9" t="s">
        <v>21</v>
      </c>
    </row>
    <row r="534" spans="1:12" ht="24">
      <c r="A534" s="7">
        <v>532</v>
      </c>
      <c r="B534" s="8" t="s">
        <v>2506</v>
      </c>
      <c r="C534" s="8" t="s">
        <v>2524</v>
      </c>
      <c r="D534" s="8" t="s">
        <v>47</v>
      </c>
      <c r="E534" s="9" t="s">
        <v>1227</v>
      </c>
      <c r="F534" s="10" t="s">
        <v>1685</v>
      </c>
      <c r="G534" s="8" t="s">
        <v>663</v>
      </c>
      <c r="H534" s="9" t="s">
        <v>2525</v>
      </c>
      <c r="I534" s="8" t="s">
        <v>687</v>
      </c>
      <c r="J534" s="9"/>
      <c r="K534" s="24" t="s">
        <v>34</v>
      </c>
      <c r="L534" s="9" t="s">
        <v>21</v>
      </c>
    </row>
    <row r="535" spans="1:12" ht="24">
      <c r="A535" s="7">
        <v>533</v>
      </c>
      <c r="B535" s="8" t="s">
        <v>2506</v>
      </c>
      <c r="C535" s="8" t="s">
        <v>2526</v>
      </c>
      <c r="D535" s="8" t="s">
        <v>15</v>
      </c>
      <c r="E535" s="9" t="s">
        <v>16</v>
      </c>
      <c r="F535" s="10" t="s">
        <v>176</v>
      </c>
      <c r="G535" s="8" t="s">
        <v>283</v>
      </c>
      <c r="H535" s="9" t="s">
        <v>2527</v>
      </c>
      <c r="I535" s="8" t="s">
        <v>41</v>
      </c>
      <c r="J535" s="9"/>
      <c r="K535" s="24" t="s">
        <v>34</v>
      </c>
      <c r="L535" s="9" t="s">
        <v>21</v>
      </c>
    </row>
    <row r="536" spans="1:12" ht="24">
      <c r="A536" s="7">
        <v>534</v>
      </c>
      <c r="B536" s="8" t="s">
        <v>2506</v>
      </c>
      <c r="C536" s="8" t="s">
        <v>2528</v>
      </c>
      <c r="D536" s="8" t="s">
        <v>15</v>
      </c>
      <c r="E536" s="9" t="s">
        <v>16</v>
      </c>
      <c r="F536" s="10" t="s">
        <v>485</v>
      </c>
      <c r="G536" s="8" t="s">
        <v>283</v>
      </c>
      <c r="H536" s="9" t="s">
        <v>1312</v>
      </c>
      <c r="I536" s="8" t="s">
        <v>127</v>
      </c>
      <c r="J536" s="9"/>
      <c r="K536" s="24" t="s">
        <v>34</v>
      </c>
      <c r="L536" s="9" t="s">
        <v>21</v>
      </c>
    </row>
    <row r="537" spans="1:12" ht="24">
      <c r="A537" s="7">
        <v>535</v>
      </c>
      <c r="B537" s="8" t="s">
        <v>2506</v>
      </c>
      <c r="C537" s="8" t="s">
        <v>2529</v>
      </c>
      <c r="D537" s="8" t="s">
        <v>15</v>
      </c>
      <c r="E537" s="9" t="s">
        <v>16</v>
      </c>
      <c r="F537" s="10" t="s">
        <v>133</v>
      </c>
      <c r="G537" s="8" t="s">
        <v>283</v>
      </c>
      <c r="H537" s="8" t="s">
        <v>2530</v>
      </c>
      <c r="I537" s="8" t="s">
        <v>687</v>
      </c>
      <c r="J537" s="9"/>
      <c r="K537" s="8" t="s">
        <v>34</v>
      </c>
      <c r="L537" s="9" t="s">
        <v>21</v>
      </c>
    </row>
    <row r="538" spans="1:12" ht="24">
      <c r="A538" s="7">
        <v>536</v>
      </c>
      <c r="B538" s="8" t="s">
        <v>2506</v>
      </c>
      <c r="C538" s="8" t="s">
        <v>2531</v>
      </c>
      <c r="D538" s="8" t="s">
        <v>15</v>
      </c>
      <c r="E538" s="9" t="s">
        <v>16</v>
      </c>
      <c r="F538" s="10" t="s">
        <v>1088</v>
      </c>
      <c r="G538" s="8" t="s">
        <v>283</v>
      </c>
      <c r="H538" s="44" t="s">
        <v>2532</v>
      </c>
      <c r="I538" s="46" t="s">
        <v>36</v>
      </c>
      <c r="J538" s="9"/>
      <c r="K538" s="8" t="s">
        <v>34</v>
      </c>
      <c r="L538" s="9" t="s">
        <v>21</v>
      </c>
    </row>
    <row r="539" spans="1:12" ht="24">
      <c r="A539" s="7">
        <v>537</v>
      </c>
      <c r="B539" s="8" t="s">
        <v>2506</v>
      </c>
      <c r="C539" s="8" t="s">
        <v>2533</v>
      </c>
      <c r="D539" s="8" t="s">
        <v>47</v>
      </c>
      <c r="E539" s="9" t="s">
        <v>16</v>
      </c>
      <c r="F539" s="10" t="s">
        <v>64</v>
      </c>
      <c r="G539" s="8" t="s">
        <v>283</v>
      </c>
      <c r="H539" s="93" t="s">
        <v>2534</v>
      </c>
      <c r="I539" s="8" t="s">
        <v>687</v>
      </c>
      <c r="J539" s="9"/>
      <c r="K539" s="24" t="s">
        <v>34</v>
      </c>
      <c r="L539" s="9" t="s">
        <v>21</v>
      </c>
    </row>
    <row r="540" spans="1:12" ht="24">
      <c r="A540" s="7">
        <v>538</v>
      </c>
      <c r="B540" s="8" t="s">
        <v>2506</v>
      </c>
      <c r="C540" s="8" t="s">
        <v>2535</v>
      </c>
      <c r="D540" s="8" t="s">
        <v>15</v>
      </c>
      <c r="E540" s="9" t="s">
        <v>16</v>
      </c>
      <c r="F540" s="10" t="s">
        <v>1358</v>
      </c>
      <c r="G540" s="8" t="s">
        <v>39</v>
      </c>
      <c r="H540" s="9" t="s">
        <v>2073</v>
      </c>
      <c r="I540" s="8" t="s">
        <v>41</v>
      </c>
      <c r="J540" s="9"/>
      <c r="K540" s="24" t="s">
        <v>41</v>
      </c>
      <c r="L540" s="9" t="s">
        <v>21</v>
      </c>
    </row>
    <row r="541" spans="1:12" ht="24">
      <c r="A541" s="7">
        <v>539</v>
      </c>
      <c r="B541" s="8" t="s">
        <v>2506</v>
      </c>
      <c r="C541" s="8" t="s">
        <v>2536</v>
      </c>
      <c r="D541" s="8" t="s">
        <v>47</v>
      </c>
      <c r="E541" s="9" t="s">
        <v>16</v>
      </c>
      <c r="F541" s="10" t="s">
        <v>1625</v>
      </c>
      <c r="G541" s="8" t="s">
        <v>39</v>
      </c>
      <c r="H541" s="93" t="s">
        <v>2537</v>
      </c>
      <c r="I541" s="8" t="s">
        <v>687</v>
      </c>
      <c r="J541" s="9"/>
      <c r="K541" s="8" t="s">
        <v>41</v>
      </c>
      <c r="L541" s="9" t="s">
        <v>21</v>
      </c>
    </row>
    <row r="542" spans="1:12" ht="24">
      <c r="A542" s="7">
        <v>540</v>
      </c>
      <c r="B542" s="8" t="s">
        <v>2506</v>
      </c>
      <c r="C542" s="8" t="s">
        <v>2538</v>
      </c>
      <c r="D542" s="8" t="s">
        <v>15</v>
      </c>
      <c r="E542" s="9" t="s">
        <v>16</v>
      </c>
      <c r="F542" s="94" t="s">
        <v>176</v>
      </c>
      <c r="G542" s="8" t="s">
        <v>39</v>
      </c>
      <c r="H542" s="8" t="s">
        <v>2539</v>
      </c>
      <c r="I542" s="9" t="s">
        <v>629</v>
      </c>
      <c r="J542" s="10"/>
      <c r="K542" s="8" t="s">
        <v>289</v>
      </c>
      <c r="L542" s="9" t="s">
        <v>21</v>
      </c>
    </row>
    <row r="543" spans="1:12" ht="24">
      <c r="A543" s="7">
        <v>541</v>
      </c>
      <c r="B543" s="8" t="s">
        <v>2506</v>
      </c>
      <c r="C543" s="8" t="s">
        <v>2540</v>
      </c>
      <c r="D543" s="8" t="s">
        <v>15</v>
      </c>
      <c r="E543" s="9" t="s">
        <v>16</v>
      </c>
      <c r="F543" s="94" t="s">
        <v>163</v>
      </c>
      <c r="G543" s="8" t="s">
        <v>283</v>
      </c>
      <c r="H543" s="8" t="s">
        <v>2541</v>
      </c>
      <c r="I543" s="9" t="s">
        <v>28</v>
      </c>
      <c r="J543" s="10"/>
      <c r="K543" s="8" t="s">
        <v>676</v>
      </c>
      <c r="L543" s="9" t="s">
        <v>21</v>
      </c>
    </row>
    <row r="544" spans="1:12" ht="24">
      <c r="A544" s="7">
        <v>542</v>
      </c>
      <c r="B544" s="8" t="s">
        <v>2506</v>
      </c>
      <c r="C544" s="8" t="s">
        <v>2542</v>
      </c>
      <c r="D544" s="8" t="s">
        <v>15</v>
      </c>
      <c r="E544" s="9" t="s">
        <v>16</v>
      </c>
      <c r="F544" s="94" t="s">
        <v>408</v>
      </c>
      <c r="G544" s="8" t="s">
        <v>39</v>
      </c>
      <c r="H544" s="8" t="s">
        <v>2543</v>
      </c>
      <c r="I544" s="9" t="s">
        <v>671</v>
      </c>
      <c r="J544" s="10"/>
      <c r="K544" s="8" t="s">
        <v>676</v>
      </c>
      <c r="L544" s="9" t="s">
        <v>21</v>
      </c>
    </row>
    <row r="545" spans="1:12" ht="36">
      <c r="A545" s="7">
        <v>543</v>
      </c>
      <c r="B545" s="8" t="s">
        <v>2506</v>
      </c>
      <c r="C545" s="8" t="s">
        <v>2544</v>
      </c>
      <c r="D545" s="8" t="s">
        <v>15</v>
      </c>
      <c r="E545" s="9" t="s">
        <v>16</v>
      </c>
      <c r="F545" s="94" t="s">
        <v>2056</v>
      </c>
      <c r="G545" s="8" t="s">
        <v>39</v>
      </c>
      <c r="H545" s="8" t="s">
        <v>2545</v>
      </c>
      <c r="I545" s="9" t="s">
        <v>41</v>
      </c>
      <c r="J545" s="10"/>
      <c r="K545" s="8" t="s">
        <v>289</v>
      </c>
      <c r="L545" s="9" t="s">
        <v>21</v>
      </c>
    </row>
    <row r="546" spans="1:12" ht="24">
      <c r="A546" s="7">
        <v>544</v>
      </c>
      <c r="B546" s="8" t="s">
        <v>2546</v>
      </c>
      <c r="C546" s="8" t="s">
        <v>2547</v>
      </c>
      <c r="D546" s="8" t="s">
        <v>15</v>
      </c>
      <c r="E546" s="9" t="s">
        <v>16</v>
      </c>
      <c r="F546" s="10" t="s">
        <v>1625</v>
      </c>
      <c r="G546" s="8" t="s">
        <v>39</v>
      </c>
      <c r="H546" s="9" t="s">
        <v>2548</v>
      </c>
      <c r="I546" s="8" t="s">
        <v>687</v>
      </c>
      <c r="J546" s="9"/>
      <c r="K546" s="8" t="s">
        <v>289</v>
      </c>
      <c r="L546" s="9" t="s">
        <v>21</v>
      </c>
    </row>
    <row r="547" spans="1:12" ht="24">
      <c r="A547" s="7">
        <v>545</v>
      </c>
      <c r="B547" s="8" t="s">
        <v>2546</v>
      </c>
      <c r="C547" s="8" t="s">
        <v>2549</v>
      </c>
      <c r="D547" s="8" t="s">
        <v>15</v>
      </c>
      <c r="E547" s="9" t="s">
        <v>16</v>
      </c>
      <c r="F547" s="10" t="s">
        <v>2550</v>
      </c>
      <c r="G547" s="8" t="s">
        <v>283</v>
      </c>
      <c r="H547" s="9" t="s">
        <v>2551</v>
      </c>
      <c r="I547" s="8" t="s">
        <v>41</v>
      </c>
      <c r="J547" s="9"/>
      <c r="K547" s="8" t="s">
        <v>289</v>
      </c>
      <c r="L547" s="9" t="s">
        <v>21</v>
      </c>
    </row>
    <row r="548" spans="1:12" ht="36">
      <c r="A548" s="7">
        <v>546</v>
      </c>
      <c r="B548" s="8" t="s">
        <v>2546</v>
      </c>
      <c r="C548" s="8" t="s">
        <v>2552</v>
      </c>
      <c r="D548" s="8" t="s">
        <v>15</v>
      </c>
      <c r="E548" s="9" t="s">
        <v>16</v>
      </c>
      <c r="F548" s="10" t="s">
        <v>258</v>
      </c>
      <c r="G548" s="8" t="s">
        <v>283</v>
      </c>
      <c r="H548" s="9" t="s">
        <v>2553</v>
      </c>
      <c r="I548" s="8" t="s">
        <v>629</v>
      </c>
      <c r="J548" s="9"/>
      <c r="K548" s="8" t="s">
        <v>289</v>
      </c>
      <c r="L548" s="9" t="s">
        <v>21</v>
      </c>
    </row>
    <row r="549" spans="1:12" ht="36">
      <c r="A549" s="7">
        <v>547</v>
      </c>
      <c r="B549" s="8" t="s">
        <v>2546</v>
      </c>
      <c r="C549" s="8" t="s">
        <v>2554</v>
      </c>
      <c r="D549" s="8" t="s">
        <v>15</v>
      </c>
      <c r="E549" s="9" t="s">
        <v>16</v>
      </c>
      <c r="F549" s="10" t="s">
        <v>2148</v>
      </c>
      <c r="G549" s="8" t="s">
        <v>39</v>
      </c>
      <c r="H549" s="93" t="s">
        <v>2555</v>
      </c>
      <c r="I549" s="8" t="s">
        <v>629</v>
      </c>
      <c r="J549" s="9"/>
      <c r="K549" s="24" t="s">
        <v>74</v>
      </c>
      <c r="L549" s="9" t="s">
        <v>21</v>
      </c>
    </row>
    <row r="550" spans="1:12" ht="36">
      <c r="A550" s="7">
        <v>548</v>
      </c>
      <c r="B550" s="8" t="s">
        <v>2546</v>
      </c>
      <c r="C550" s="8" t="s">
        <v>2556</v>
      </c>
      <c r="D550" s="8" t="s">
        <v>47</v>
      </c>
      <c r="E550" s="9" t="s">
        <v>16</v>
      </c>
      <c r="F550" s="10" t="s">
        <v>1514</v>
      </c>
      <c r="G550" s="8" t="s">
        <v>283</v>
      </c>
      <c r="H550" s="93" t="s">
        <v>2557</v>
      </c>
      <c r="I550" s="8" t="s">
        <v>1324</v>
      </c>
      <c r="J550" s="9"/>
      <c r="K550" s="24" t="s">
        <v>74</v>
      </c>
      <c r="L550" s="9" t="s">
        <v>21</v>
      </c>
    </row>
    <row r="551" spans="1:12" ht="36">
      <c r="A551" s="7">
        <v>549</v>
      </c>
      <c r="B551" s="8" t="s">
        <v>2546</v>
      </c>
      <c r="C551" s="8" t="s">
        <v>2558</v>
      </c>
      <c r="D551" s="8" t="s">
        <v>15</v>
      </c>
      <c r="E551" s="9" t="s">
        <v>16</v>
      </c>
      <c r="F551" s="10" t="s">
        <v>254</v>
      </c>
      <c r="G551" s="8" t="s">
        <v>283</v>
      </c>
      <c r="H551" s="93" t="s">
        <v>2559</v>
      </c>
      <c r="I551" s="8" t="s">
        <v>2560</v>
      </c>
      <c r="J551" s="9"/>
      <c r="K551" s="24" t="s">
        <v>676</v>
      </c>
      <c r="L551" s="9" t="s">
        <v>21</v>
      </c>
    </row>
    <row r="552" spans="1:12" ht="36">
      <c r="A552" s="7">
        <v>550</v>
      </c>
      <c r="B552" s="8" t="s">
        <v>2546</v>
      </c>
      <c r="C552" s="8" t="s">
        <v>2561</v>
      </c>
      <c r="D552" s="8" t="s">
        <v>15</v>
      </c>
      <c r="E552" s="9" t="s">
        <v>16</v>
      </c>
      <c r="F552" s="10" t="s">
        <v>254</v>
      </c>
      <c r="G552" s="8" t="s">
        <v>283</v>
      </c>
      <c r="H552" s="93" t="s">
        <v>2559</v>
      </c>
      <c r="I552" s="8" t="s">
        <v>676</v>
      </c>
      <c r="J552" s="9"/>
      <c r="K552" s="24" t="s">
        <v>676</v>
      </c>
      <c r="L552" s="9" t="s">
        <v>21</v>
      </c>
    </row>
    <row r="553" spans="1:12" ht="24">
      <c r="A553" s="7">
        <v>551</v>
      </c>
      <c r="B553" s="8" t="s">
        <v>2546</v>
      </c>
      <c r="C553" s="8" t="s">
        <v>2562</v>
      </c>
      <c r="D553" s="8" t="s">
        <v>15</v>
      </c>
      <c r="E553" s="9" t="s">
        <v>16</v>
      </c>
      <c r="F553" s="10" t="s">
        <v>1825</v>
      </c>
      <c r="G553" s="8" t="s">
        <v>283</v>
      </c>
      <c r="H553" s="93" t="s">
        <v>2563</v>
      </c>
      <c r="I553" s="8" t="s">
        <v>511</v>
      </c>
      <c r="J553" s="9"/>
      <c r="K553" s="8" t="s">
        <v>41</v>
      </c>
      <c r="L553" s="9" t="s">
        <v>21</v>
      </c>
    </row>
    <row r="554" spans="1:12" ht="24">
      <c r="A554" s="7">
        <v>552</v>
      </c>
      <c r="B554" s="8" t="s">
        <v>2546</v>
      </c>
      <c r="C554" s="8" t="s">
        <v>2564</v>
      </c>
      <c r="D554" s="8" t="s">
        <v>47</v>
      </c>
      <c r="E554" s="9" t="s">
        <v>16</v>
      </c>
      <c r="F554" s="10" t="s">
        <v>282</v>
      </c>
      <c r="G554" s="8" t="s">
        <v>39</v>
      </c>
      <c r="H554" s="93" t="s">
        <v>2565</v>
      </c>
      <c r="I554" s="8" t="s">
        <v>41</v>
      </c>
      <c r="J554" s="9"/>
      <c r="K554" s="8" t="s">
        <v>41</v>
      </c>
      <c r="L554" s="9" t="s">
        <v>21</v>
      </c>
    </row>
    <row r="555" spans="1:12" ht="24">
      <c r="A555" s="7">
        <v>553</v>
      </c>
      <c r="B555" s="8" t="s">
        <v>2546</v>
      </c>
      <c r="C555" s="8" t="s">
        <v>2566</v>
      </c>
      <c r="D555" s="8" t="s">
        <v>15</v>
      </c>
      <c r="E555" s="9" t="s">
        <v>16</v>
      </c>
      <c r="F555" s="10" t="s">
        <v>2567</v>
      </c>
      <c r="G555" s="8" t="s">
        <v>283</v>
      </c>
      <c r="H555" s="93" t="s">
        <v>506</v>
      </c>
      <c r="I555" s="8" t="s">
        <v>629</v>
      </c>
      <c r="J555" s="9"/>
      <c r="K555" s="8" t="s">
        <v>41</v>
      </c>
      <c r="L555" s="9" t="s">
        <v>21</v>
      </c>
    </row>
    <row r="556" spans="1:12" ht="24">
      <c r="A556" s="7">
        <v>554</v>
      </c>
      <c r="B556" s="8" t="s">
        <v>2546</v>
      </c>
      <c r="C556" s="8" t="s">
        <v>2568</v>
      </c>
      <c r="D556" s="8" t="s">
        <v>15</v>
      </c>
      <c r="E556" s="9" t="s">
        <v>16</v>
      </c>
      <c r="F556" s="10" t="s">
        <v>902</v>
      </c>
      <c r="G556" s="8" t="s">
        <v>283</v>
      </c>
      <c r="H556" s="9" t="s">
        <v>506</v>
      </c>
      <c r="I556" s="8" t="s">
        <v>687</v>
      </c>
      <c r="J556" s="9"/>
      <c r="K556" s="24" t="s">
        <v>676</v>
      </c>
      <c r="L556" s="9" t="s">
        <v>21</v>
      </c>
    </row>
    <row r="557" spans="1:12" ht="24">
      <c r="A557" s="7">
        <v>555</v>
      </c>
      <c r="B557" s="8" t="s">
        <v>2546</v>
      </c>
      <c r="C557" s="8" t="s">
        <v>2569</v>
      </c>
      <c r="D557" s="8" t="s">
        <v>15</v>
      </c>
      <c r="E557" s="9" t="s">
        <v>16</v>
      </c>
      <c r="F557" s="10" t="s">
        <v>211</v>
      </c>
      <c r="G557" s="8" t="s">
        <v>283</v>
      </c>
      <c r="H557" s="9" t="s">
        <v>2367</v>
      </c>
      <c r="I557" s="8" t="s">
        <v>687</v>
      </c>
      <c r="J557" s="9"/>
      <c r="K557" s="8" t="s">
        <v>676</v>
      </c>
      <c r="L557" s="9" t="s">
        <v>21</v>
      </c>
    </row>
    <row r="558" spans="1:12" ht="24">
      <c r="A558" s="7">
        <v>556</v>
      </c>
      <c r="B558" s="8" t="s">
        <v>2546</v>
      </c>
      <c r="C558" s="8" t="s">
        <v>2570</v>
      </c>
      <c r="D558" s="8" t="s">
        <v>15</v>
      </c>
      <c r="E558" s="9" t="s">
        <v>16</v>
      </c>
      <c r="F558" s="10" t="s">
        <v>208</v>
      </c>
      <c r="G558" s="8" t="s">
        <v>283</v>
      </c>
      <c r="H558" s="9" t="s">
        <v>2571</v>
      </c>
      <c r="I558" s="8" t="s">
        <v>671</v>
      </c>
      <c r="J558" s="9"/>
      <c r="K558" s="8" t="s">
        <v>671</v>
      </c>
      <c r="L558" s="9" t="s">
        <v>21</v>
      </c>
    </row>
    <row r="559" spans="1:12" ht="24">
      <c r="A559" s="7">
        <v>557</v>
      </c>
      <c r="B559" s="8" t="s">
        <v>2546</v>
      </c>
      <c r="C559" s="8" t="s">
        <v>2572</v>
      </c>
      <c r="D559" s="8" t="s">
        <v>15</v>
      </c>
      <c r="E559" s="9" t="s">
        <v>16</v>
      </c>
      <c r="F559" s="10" t="s">
        <v>1059</v>
      </c>
      <c r="G559" s="8" t="s">
        <v>39</v>
      </c>
      <c r="H559" s="9" t="s">
        <v>2573</v>
      </c>
      <c r="I559" s="8" t="s">
        <v>676</v>
      </c>
      <c r="J559" s="9"/>
      <c r="K559" s="8" t="s">
        <v>676</v>
      </c>
      <c r="L559" s="9" t="s">
        <v>21</v>
      </c>
    </row>
    <row r="560" spans="1:12" ht="24">
      <c r="A560" s="7">
        <v>558</v>
      </c>
      <c r="B560" s="8" t="s">
        <v>2546</v>
      </c>
      <c r="C560" s="8" t="s">
        <v>2574</v>
      </c>
      <c r="D560" s="8" t="s">
        <v>15</v>
      </c>
      <c r="E560" s="9" t="s">
        <v>16</v>
      </c>
      <c r="F560" s="10" t="s">
        <v>1309</v>
      </c>
      <c r="G560" s="8" t="s">
        <v>39</v>
      </c>
      <c r="H560" s="95" t="s">
        <v>2575</v>
      </c>
      <c r="I560" s="8" t="s">
        <v>687</v>
      </c>
      <c r="J560" s="9"/>
      <c r="K560" s="24" t="s">
        <v>676</v>
      </c>
      <c r="L560" s="9" t="s">
        <v>21</v>
      </c>
    </row>
    <row r="561" spans="1:12" ht="24">
      <c r="A561" s="7">
        <v>559</v>
      </c>
      <c r="B561" s="8" t="s">
        <v>2546</v>
      </c>
      <c r="C561" s="8" t="s">
        <v>2576</v>
      </c>
      <c r="D561" s="8" t="s">
        <v>47</v>
      </c>
      <c r="E561" s="9" t="s">
        <v>16</v>
      </c>
      <c r="F561" s="10" t="s">
        <v>214</v>
      </c>
      <c r="G561" s="8" t="s">
        <v>283</v>
      </c>
      <c r="H561" s="9" t="s">
        <v>2577</v>
      </c>
      <c r="I561" s="8" t="s">
        <v>687</v>
      </c>
      <c r="J561" s="9"/>
      <c r="K561" s="24" t="s">
        <v>676</v>
      </c>
      <c r="L561" s="9" t="s">
        <v>21</v>
      </c>
    </row>
    <row r="562" spans="1:12" ht="24">
      <c r="A562" s="7">
        <v>560</v>
      </c>
      <c r="B562" s="8" t="s">
        <v>2546</v>
      </c>
      <c r="C562" s="8" t="s">
        <v>2578</v>
      </c>
      <c r="D562" s="8" t="s">
        <v>47</v>
      </c>
      <c r="E562" s="9" t="s">
        <v>16</v>
      </c>
      <c r="F562" s="10" t="s">
        <v>304</v>
      </c>
      <c r="G562" s="8" t="s">
        <v>39</v>
      </c>
      <c r="H562" s="9" t="s">
        <v>2579</v>
      </c>
      <c r="I562" s="8" t="s">
        <v>128</v>
      </c>
      <c r="J562" s="9"/>
      <c r="K562" s="24" t="s">
        <v>2580</v>
      </c>
      <c r="L562" s="9" t="s">
        <v>21</v>
      </c>
    </row>
    <row r="563" spans="1:12" ht="24">
      <c r="A563" s="7">
        <v>561</v>
      </c>
      <c r="B563" s="13" t="s">
        <v>2581</v>
      </c>
      <c r="C563" s="8" t="s">
        <v>2582</v>
      </c>
      <c r="D563" s="8" t="s">
        <v>15</v>
      </c>
      <c r="E563" s="9" t="s">
        <v>16</v>
      </c>
      <c r="F563" s="10" t="s">
        <v>582</v>
      </c>
      <c r="G563" s="8" t="s">
        <v>283</v>
      </c>
      <c r="H563" s="24" t="s">
        <v>2583</v>
      </c>
      <c r="I563" s="8" t="s">
        <v>629</v>
      </c>
      <c r="J563" s="9"/>
      <c r="K563" s="8" t="s">
        <v>243</v>
      </c>
      <c r="L563" s="9" t="s">
        <v>21</v>
      </c>
    </row>
    <row r="564" spans="1:12" ht="36">
      <c r="A564" s="7">
        <v>562</v>
      </c>
      <c r="B564" s="13" t="s">
        <v>2581</v>
      </c>
      <c r="C564" s="8" t="s">
        <v>2584</v>
      </c>
      <c r="D564" s="8" t="s">
        <v>15</v>
      </c>
      <c r="E564" s="9" t="s">
        <v>16</v>
      </c>
      <c r="F564" s="10" t="s">
        <v>156</v>
      </c>
      <c r="G564" s="8" t="s">
        <v>283</v>
      </c>
      <c r="H564" s="9" t="s">
        <v>2585</v>
      </c>
      <c r="I564" s="8" t="s">
        <v>127</v>
      </c>
      <c r="J564" s="9"/>
      <c r="K564" s="24" t="s">
        <v>34</v>
      </c>
      <c r="L564" s="9" t="s">
        <v>21</v>
      </c>
    </row>
    <row r="565" spans="1:12" ht="24">
      <c r="A565" s="7">
        <v>563</v>
      </c>
      <c r="B565" s="13" t="s">
        <v>2581</v>
      </c>
      <c r="C565" s="8" t="s">
        <v>2586</v>
      </c>
      <c r="D565" s="8" t="s">
        <v>47</v>
      </c>
      <c r="E565" s="9" t="s">
        <v>16</v>
      </c>
      <c r="F565" s="10" t="s">
        <v>577</v>
      </c>
      <c r="G565" s="8" t="s">
        <v>283</v>
      </c>
      <c r="H565" s="9" t="s">
        <v>2583</v>
      </c>
      <c r="I565" s="8" t="s">
        <v>687</v>
      </c>
      <c r="J565" s="9"/>
      <c r="K565" s="24" t="s">
        <v>34</v>
      </c>
      <c r="L565" s="9" t="s">
        <v>21</v>
      </c>
    </row>
    <row r="566" spans="1:12" ht="36">
      <c r="A566" s="7">
        <v>564</v>
      </c>
      <c r="B566" s="13" t="s">
        <v>2581</v>
      </c>
      <c r="C566" s="8" t="s">
        <v>2587</v>
      </c>
      <c r="D566" s="8" t="s">
        <v>15</v>
      </c>
      <c r="E566" s="9" t="s">
        <v>16</v>
      </c>
      <c r="F566" s="10" t="s">
        <v>316</v>
      </c>
      <c r="G566" s="8" t="s">
        <v>283</v>
      </c>
      <c r="H566" s="9" t="s">
        <v>2588</v>
      </c>
      <c r="I566" s="8" t="s">
        <v>687</v>
      </c>
      <c r="J566" s="9"/>
      <c r="K566" s="24" t="s">
        <v>34</v>
      </c>
      <c r="L566" s="9" t="s">
        <v>21</v>
      </c>
    </row>
    <row r="567" spans="1:12" ht="24">
      <c r="A567" s="7">
        <v>565</v>
      </c>
      <c r="B567" s="13" t="s">
        <v>2581</v>
      </c>
      <c r="C567" s="8" t="s">
        <v>2589</v>
      </c>
      <c r="D567" s="8" t="s">
        <v>15</v>
      </c>
      <c r="E567" s="9" t="s">
        <v>16</v>
      </c>
      <c r="F567" s="10" t="s">
        <v>396</v>
      </c>
      <c r="G567" s="8" t="s">
        <v>283</v>
      </c>
      <c r="H567" s="9" t="s">
        <v>1348</v>
      </c>
      <c r="I567" s="8" t="s">
        <v>687</v>
      </c>
      <c r="J567" s="9" t="s">
        <v>35</v>
      </c>
      <c r="K567" s="24" t="s">
        <v>289</v>
      </c>
      <c r="L567" s="9" t="s">
        <v>21</v>
      </c>
    </row>
    <row r="568" spans="1:12" ht="24">
      <c r="A568" s="7">
        <v>566</v>
      </c>
      <c r="B568" s="13" t="s">
        <v>2581</v>
      </c>
      <c r="C568" s="8" t="s">
        <v>2590</v>
      </c>
      <c r="D568" s="8" t="s">
        <v>15</v>
      </c>
      <c r="E568" s="9" t="s">
        <v>16</v>
      </c>
      <c r="F568" s="10" t="s">
        <v>254</v>
      </c>
      <c r="G568" s="8" t="s">
        <v>663</v>
      </c>
      <c r="H568" s="9" t="s">
        <v>2591</v>
      </c>
      <c r="I568" s="8" t="s">
        <v>687</v>
      </c>
      <c r="J568" s="9"/>
      <c r="K568" s="24" t="s">
        <v>289</v>
      </c>
      <c r="L568" s="9" t="s">
        <v>21</v>
      </c>
    </row>
    <row r="569" spans="1:12" ht="24">
      <c r="A569" s="7">
        <v>567</v>
      </c>
      <c r="B569" s="13" t="s">
        <v>2581</v>
      </c>
      <c r="C569" s="8" t="s">
        <v>2592</v>
      </c>
      <c r="D569" s="8" t="s">
        <v>15</v>
      </c>
      <c r="E569" s="9" t="s">
        <v>16</v>
      </c>
      <c r="F569" s="10" t="s">
        <v>1192</v>
      </c>
      <c r="G569" s="8" t="s">
        <v>283</v>
      </c>
      <c r="H569" s="9" t="s">
        <v>2491</v>
      </c>
      <c r="I569" s="8" t="s">
        <v>629</v>
      </c>
      <c r="J569" s="9"/>
      <c r="K569" s="24" t="s">
        <v>289</v>
      </c>
      <c r="L569" s="9" t="s">
        <v>21</v>
      </c>
    </row>
    <row r="570" spans="1:12" ht="36">
      <c r="A570" s="7">
        <v>568</v>
      </c>
      <c r="B570" s="13" t="s">
        <v>2581</v>
      </c>
      <c r="C570" s="8" t="s">
        <v>2593</v>
      </c>
      <c r="D570" s="8" t="s">
        <v>15</v>
      </c>
      <c r="E570" s="9" t="s">
        <v>16</v>
      </c>
      <c r="F570" s="10" t="s">
        <v>749</v>
      </c>
      <c r="G570" s="8" t="s">
        <v>283</v>
      </c>
      <c r="H570" s="9" t="s">
        <v>2594</v>
      </c>
      <c r="I570" s="8" t="s">
        <v>41</v>
      </c>
      <c r="J570" s="9"/>
      <c r="K570" s="24" t="s">
        <v>79</v>
      </c>
      <c r="L570" s="9" t="s">
        <v>21</v>
      </c>
    </row>
    <row r="571" spans="1:12" ht="36">
      <c r="A571" s="7">
        <v>569</v>
      </c>
      <c r="B571" s="13" t="s">
        <v>2581</v>
      </c>
      <c r="C571" s="8" t="s">
        <v>2595</v>
      </c>
      <c r="D571" s="8" t="s">
        <v>47</v>
      </c>
      <c r="E571" s="9" t="s">
        <v>16</v>
      </c>
      <c r="F571" s="10" t="s">
        <v>1447</v>
      </c>
      <c r="G571" s="8" t="s">
        <v>283</v>
      </c>
      <c r="H571" s="9" t="s">
        <v>2596</v>
      </c>
      <c r="I571" s="8" t="s">
        <v>1141</v>
      </c>
      <c r="J571" s="9"/>
      <c r="K571" s="24" t="s">
        <v>228</v>
      </c>
      <c r="L571" s="9" t="s">
        <v>21</v>
      </c>
    </row>
    <row r="572" spans="1:12" ht="36">
      <c r="A572" s="7">
        <v>570</v>
      </c>
      <c r="B572" s="8" t="s">
        <v>2581</v>
      </c>
      <c r="C572" s="8" t="s">
        <v>2597</v>
      </c>
      <c r="D572" s="8" t="s">
        <v>15</v>
      </c>
      <c r="E572" s="9" t="s">
        <v>16</v>
      </c>
      <c r="F572" s="10" t="s">
        <v>500</v>
      </c>
      <c r="G572" s="8" t="s">
        <v>283</v>
      </c>
      <c r="H572" s="93" t="s">
        <v>2598</v>
      </c>
      <c r="I572" s="24" t="s">
        <v>671</v>
      </c>
      <c r="J572" s="9"/>
      <c r="K572" s="24" t="s">
        <v>671</v>
      </c>
      <c r="L572" s="9" t="s">
        <v>21</v>
      </c>
    </row>
    <row r="573" spans="1:12" ht="24">
      <c r="A573" s="7">
        <v>571</v>
      </c>
      <c r="B573" s="8" t="s">
        <v>2581</v>
      </c>
      <c r="C573" s="8" t="s">
        <v>2599</v>
      </c>
      <c r="D573" s="8" t="s">
        <v>15</v>
      </c>
      <c r="E573" s="9" t="s">
        <v>16</v>
      </c>
      <c r="F573" s="10" t="s">
        <v>2600</v>
      </c>
      <c r="G573" s="8" t="s">
        <v>283</v>
      </c>
      <c r="H573" s="93" t="s">
        <v>2601</v>
      </c>
      <c r="I573" s="8" t="s">
        <v>629</v>
      </c>
      <c r="J573" s="9"/>
      <c r="K573" s="24" t="s">
        <v>676</v>
      </c>
      <c r="L573" s="9" t="s">
        <v>21</v>
      </c>
    </row>
    <row r="574" spans="1:12" ht="36">
      <c r="A574" s="7">
        <v>572</v>
      </c>
      <c r="B574" s="8" t="s">
        <v>2581</v>
      </c>
      <c r="C574" s="8" t="s">
        <v>2602</v>
      </c>
      <c r="D574" s="8" t="s">
        <v>15</v>
      </c>
      <c r="E574" s="9" t="s">
        <v>16</v>
      </c>
      <c r="F574" s="10" t="s">
        <v>1329</v>
      </c>
      <c r="G574" s="8" t="s">
        <v>2603</v>
      </c>
      <c r="H574" s="93" t="s">
        <v>2604</v>
      </c>
      <c r="I574" s="8" t="s">
        <v>1324</v>
      </c>
      <c r="J574" s="9"/>
      <c r="K574" s="8" t="s">
        <v>41</v>
      </c>
      <c r="L574" s="9" t="s">
        <v>21</v>
      </c>
    </row>
    <row r="575" spans="1:12" ht="24">
      <c r="A575" s="7">
        <v>573</v>
      </c>
      <c r="B575" s="8" t="s">
        <v>2581</v>
      </c>
      <c r="C575" s="8" t="s">
        <v>2605</v>
      </c>
      <c r="D575" s="8" t="s">
        <v>15</v>
      </c>
      <c r="E575" s="9" t="s">
        <v>248</v>
      </c>
      <c r="F575" s="10" t="s">
        <v>17</v>
      </c>
      <c r="G575" s="8" t="s">
        <v>663</v>
      </c>
      <c r="H575" s="93" t="s">
        <v>2606</v>
      </c>
      <c r="I575" s="8" t="s">
        <v>629</v>
      </c>
      <c r="J575" s="9"/>
      <c r="K575" s="8" t="s">
        <v>289</v>
      </c>
      <c r="L575" s="9" t="s">
        <v>21</v>
      </c>
    </row>
    <row r="576" spans="1:12" ht="36">
      <c r="A576" s="7">
        <v>574</v>
      </c>
      <c r="B576" s="8" t="s">
        <v>2581</v>
      </c>
      <c r="C576" s="8" t="s">
        <v>2607</v>
      </c>
      <c r="D576" s="8" t="s">
        <v>47</v>
      </c>
      <c r="E576" s="9" t="s">
        <v>16</v>
      </c>
      <c r="F576" s="10" t="s">
        <v>1473</v>
      </c>
      <c r="G576" s="8" t="s">
        <v>663</v>
      </c>
      <c r="H576" s="9" t="s">
        <v>2608</v>
      </c>
      <c r="I576" s="8" t="s">
        <v>2609</v>
      </c>
      <c r="J576" s="9"/>
      <c r="K576" s="8" t="s">
        <v>36</v>
      </c>
      <c r="L576" s="9" t="s">
        <v>21</v>
      </c>
    </row>
    <row r="577" spans="1:12" ht="24">
      <c r="A577" s="7">
        <v>575</v>
      </c>
      <c r="B577" s="8" t="s">
        <v>2581</v>
      </c>
      <c r="C577" s="13" t="s">
        <v>2610</v>
      </c>
      <c r="D577" s="13" t="s">
        <v>15</v>
      </c>
      <c r="E577" s="13" t="s">
        <v>16</v>
      </c>
      <c r="F577" s="10" t="s">
        <v>1405</v>
      </c>
      <c r="G577" s="13" t="s">
        <v>283</v>
      </c>
      <c r="H577" s="13" t="s">
        <v>2611</v>
      </c>
      <c r="I577" s="13" t="s">
        <v>671</v>
      </c>
      <c r="J577" s="13"/>
      <c r="K577" s="13" t="s">
        <v>671</v>
      </c>
      <c r="L577" s="9" t="s">
        <v>21</v>
      </c>
    </row>
    <row r="578" spans="1:12" ht="36">
      <c r="A578" s="7">
        <v>576</v>
      </c>
      <c r="B578" s="8" t="s">
        <v>2612</v>
      </c>
      <c r="C578" s="8" t="s">
        <v>2613</v>
      </c>
      <c r="D578" s="8" t="s">
        <v>15</v>
      </c>
      <c r="E578" s="9" t="s">
        <v>16</v>
      </c>
      <c r="F578" s="10" t="s">
        <v>2614</v>
      </c>
      <c r="G578" s="8" t="s">
        <v>283</v>
      </c>
      <c r="H578" s="9" t="s">
        <v>2615</v>
      </c>
      <c r="I578" s="8" t="s">
        <v>2616</v>
      </c>
      <c r="J578" s="9"/>
      <c r="K578" s="8" t="s">
        <v>1728</v>
      </c>
      <c r="L578" s="9" t="s">
        <v>21</v>
      </c>
    </row>
    <row r="579" spans="1:12" ht="36">
      <c r="A579" s="7">
        <v>577</v>
      </c>
      <c r="B579" s="8" t="s">
        <v>2612</v>
      </c>
      <c r="C579" s="8" t="s">
        <v>2617</v>
      </c>
      <c r="D579" s="8" t="s">
        <v>15</v>
      </c>
      <c r="E579" s="9" t="s">
        <v>16</v>
      </c>
      <c r="F579" s="10" t="s">
        <v>1095</v>
      </c>
      <c r="G579" s="8" t="s">
        <v>283</v>
      </c>
      <c r="H579" s="9" t="s">
        <v>2618</v>
      </c>
      <c r="I579" s="8" t="s">
        <v>2619</v>
      </c>
      <c r="J579" s="9"/>
      <c r="K579" s="8" t="s">
        <v>1728</v>
      </c>
      <c r="L579" s="9" t="s">
        <v>21</v>
      </c>
    </row>
    <row r="580" spans="1:12" ht="36">
      <c r="A580" s="7">
        <v>578</v>
      </c>
      <c r="B580" s="8" t="s">
        <v>2612</v>
      </c>
      <c r="C580" s="8" t="s">
        <v>2620</v>
      </c>
      <c r="D580" s="8" t="s">
        <v>15</v>
      </c>
      <c r="E580" s="9" t="s">
        <v>16</v>
      </c>
      <c r="F580" s="10" t="s">
        <v>711</v>
      </c>
      <c r="G580" s="8" t="s">
        <v>39</v>
      </c>
      <c r="H580" s="9" t="s">
        <v>2621</v>
      </c>
      <c r="I580" s="8" t="s">
        <v>2619</v>
      </c>
      <c r="J580" s="9"/>
      <c r="K580" s="8" t="s">
        <v>1728</v>
      </c>
      <c r="L580" s="9" t="s">
        <v>21</v>
      </c>
    </row>
    <row r="581" spans="1:12" ht="36">
      <c r="A581" s="7">
        <v>579</v>
      </c>
      <c r="B581" s="8" t="s">
        <v>2612</v>
      </c>
      <c r="C581" s="8" t="s">
        <v>2622</v>
      </c>
      <c r="D581" s="8" t="s">
        <v>15</v>
      </c>
      <c r="E581" s="9" t="s">
        <v>310</v>
      </c>
      <c r="F581" s="10" t="s">
        <v>666</v>
      </c>
      <c r="G581" s="8" t="s">
        <v>39</v>
      </c>
      <c r="H581" s="9" t="s">
        <v>2623</v>
      </c>
      <c r="I581" s="8" t="s">
        <v>371</v>
      </c>
      <c r="J581" s="9"/>
      <c r="K581" s="8" t="s">
        <v>1728</v>
      </c>
      <c r="L581" s="9" t="s">
        <v>21</v>
      </c>
    </row>
    <row r="582" spans="1:12" ht="36">
      <c r="A582" s="7">
        <v>580</v>
      </c>
      <c r="B582" s="8" t="s">
        <v>2612</v>
      </c>
      <c r="C582" s="8" t="s">
        <v>2624</v>
      </c>
      <c r="D582" s="8" t="s">
        <v>15</v>
      </c>
      <c r="E582" s="9" t="s">
        <v>16</v>
      </c>
      <c r="F582" s="10" t="s">
        <v>26</v>
      </c>
      <c r="G582" s="8" t="s">
        <v>283</v>
      </c>
      <c r="H582" s="9" t="s">
        <v>2625</v>
      </c>
      <c r="I582" s="8" t="s">
        <v>566</v>
      </c>
      <c r="J582" s="9"/>
      <c r="K582" s="8" t="s">
        <v>1728</v>
      </c>
      <c r="L582" s="9" t="s">
        <v>21</v>
      </c>
    </row>
    <row r="583" spans="1:12" ht="36">
      <c r="A583" s="7">
        <v>581</v>
      </c>
      <c r="B583" s="8" t="s">
        <v>2612</v>
      </c>
      <c r="C583" s="8" t="s">
        <v>2626</v>
      </c>
      <c r="D583" s="8" t="s">
        <v>15</v>
      </c>
      <c r="E583" s="9" t="s">
        <v>16</v>
      </c>
      <c r="F583" s="10" t="s">
        <v>801</v>
      </c>
      <c r="G583" s="8" t="s">
        <v>283</v>
      </c>
      <c r="H583" s="9" t="s">
        <v>2627</v>
      </c>
      <c r="I583" s="8" t="s">
        <v>2560</v>
      </c>
      <c r="J583" s="9"/>
      <c r="K583" s="8" t="s">
        <v>1728</v>
      </c>
      <c r="L583" s="9" t="s">
        <v>21</v>
      </c>
    </row>
    <row r="584" spans="1:12" ht="36">
      <c r="A584" s="7">
        <v>582</v>
      </c>
      <c r="B584" s="8" t="s">
        <v>2612</v>
      </c>
      <c r="C584" s="8" t="s">
        <v>2628</v>
      </c>
      <c r="D584" s="8" t="s">
        <v>15</v>
      </c>
      <c r="E584" s="9" t="s">
        <v>16</v>
      </c>
      <c r="F584" s="10" t="s">
        <v>2415</v>
      </c>
      <c r="G584" s="8" t="s">
        <v>283</v>
      </c>
      <c r="H584" s="9" t="s">
        <v>2629</v>
      </c>
      <c r="I584" s="8" t="s">
        <v>2560</v>
      </c>
      <c r="J584" s="9"/>
      <c r="K584" s="8" t="s">
        <v>1728</v>
      </c>
      <c r="L584" s="9" t="s">
        <v>21</v>
      </c>
    </row>
    <row r="585" spans="1:12" ht="36">
      <c r="A585" s="7">
        <v>583</v>
      </c>
      <c r="B585" s="8" t="s">
        <v>2612</v>
      </c>
      <c r="C585" s="8" t="s">
        <v>2630</v>
      </c>
      <c r="D585" s="8" t="s">
        <v>15</v>
      </c>
      <c r="E585" s="9" t="s">
        <v>16</v>
      </c>
      <c r="F585" s="10" t="s">
        <v>446</v>
      </c>
      <c r="G585" s="8" t="s">
        <v>283</v>
      </c>
      <c r="H585" s="9" t="s">
        <v>2631</v>
      </c>
      <c r="I585" s="8" t="s">
        <v>2560</v>
      </c>
      <c r="J585" s="9"/>
      <c r="K585" s="8" t="s">
        <v>1728</v>
      </c>
      <c r="L585" s="9" t="s">
        <v>21</v>
      </c>
    </row>
    <row r="586" spans="1:12" ht="36">
      <c r="A586" s="7">
        <v>584</v>
      </c>
      <c r="B586" s="8" t="s">
        <v>2612</v>
      </c>
      <c r="C586" s="8" t="s">
        <v>2632</v>
      </c>
      <c r="D586" s="8" t="s">
        <v>47</v>
      </c>
      <c r="E586" s="9" t="s">
        <v>16</v>
      </c>
      <c r="F586" s="10" t="s">
        <v>1088</v>
      </c>
      <c r="G586" s="8" t="s">
        <v>39</v>
      </c>
      <c r="H586" s="9" t="s">
        <v>2429</v>
      </c>
      <c r="I586" s="8" t="s">
        <v>687</v>
      </c>
      <c r="J586" s="9"/>
      <c r="K586" s="8" t="s">
        <v>1728</v>
      </c>
      <c r="L586" s="9" t="s">
        <v>21</v>
      </c>
    </row>
    <row r="587" spans="1:12" ht="36">
      <c r="A587" s="7">
        <v>585</v>
      </c>
      <c r="B587" s="8" t="s">
        <v>2612</v>
      </c>
      <c r="C587" s="8" t="s">
        <v>2633</v>
      </c>
      <c r="D587" s="8" t="s">
        <v>15</v>
      </c>
      <c r="E587" s="9" t="s">
        <v>16</v>
      </c>
      <c r="F587" s="10" t="s">
        <v>26</v>
      </c>
      <c r="G587" s="8" t="s">
        <v>283</v>
      </c>
      <c r="H587" s="9" t="s">
        <v>2634</v>
      </c>
      <c r="I587" s="8" t="s">
        <v>687</v>
      </c>
      <c r="J587" s="9"/>
      <c r="K587" s="8" t="s">
        <v>1728</v>
      </c>
      <c r="L587" s="9" t="s">
        <v>21</v>
      </c>
    </row>
    <row r="588" spans="1:12" ht="36">
      <c r="A588" s="7">
        <v>586</v>
      </c>
      <c r="B588" s="8" t="s">
        <v>2612</v>
      </c>
      <c r="C588" s="8" t="s">
        <v>2635</v>
      </c>
      <c r="D588" s="8" t="s">
        <v>15</v>
      </c>
      <c r="E588" s="9" t="s">
        <v>16</v>
      </c>
      <c r="F588" s="10" t="s">
        <v>1418</v>
      </c>
      <c r="G588" s="8" t="s">
        <v>39</v>
      </c>
      <c r="H588" s="9" t="s">
        <v>2482</v>
      </c>
      <c r="I588" s="8" t="s">
        <v>2636</v>
      </c>
      <c r="J588" s="9"/>
      <c r="K588" s="8" t="s">
        <v>1728</v>
      </c>
      <c r="L588" s="9" t="s">
        <v>21</v>
      </c>
    </row>
    <row r="589" spans="1:12" ht="36">
      <c r="A589" s="7">
        <v>587</v>
      </c>
      <c r="B589" s="8" t="s">
        <v>2612</v>
      </c>
      <c r="C589" s="8" t="s">
        <v>2637</v>
      </c>
      <c r="D589" s="8" t="s">
        <v>15</v>
      </c>
      <c r="E589" s="9" t="s">
        <v>16</v>
      </c>
      <c r="F589" s="10" t="s">
        <v>2638</v>
      </c>
      <c r="G589" s="8" t="s">
        <v>283</v>
      </c>
      <c r="H589" s="9" t="s">
        <v>2639</v>
      </c>
      <c r="I589" s="8" t="s">
        <v>767</v>
      </c>
      <c r="J589" s="9"/>
      <c r="K589" s="8" t="s">
        <v>1728</v>
      </c>
      <c r="L589" s="9" t="s">
        <v>21</v>
      </c>
    </row>
    <row r="590" spans="1:12" ht="36">
      <c r="A590" s="7">
        <v>588</v>
      </c>
      <c r="B590" s="8" t="s">
        <v>2612</v>
      </c>
      <c r="C590" s="15" t="s">
        <v>2640</v>
      </c>
      <c r="D590" s="8" t="s">
        <v>15</v>
      </c>
      <c r="E590" s="9" t="s">
        <v>16</v>
      </c>
      <c r="F590" s="10" t="s">
        <v>1488</v>
      </c>
      <c r="G590" s="8" t="s">
        <v>283</v>
      </c>
      <c r="H590" s="9" t="s">
        <v>2641</v>
      </c>
      <c r="I590" s="8" t="s">
        <v>676</v>
      </c>
      <c r="J590" s="9"/>
      <c r="K590" s="8" t="s">
        <v>676</v>
      </c>
      <c r="L590" s="9" t="s">
        <v>21</v>
      </c>
    </row>
    <row r="591" spans="1:12" ht="36">
      <c r="A591" s="7">
        <v>589</v>
      </c>
      <c r="B591" s="8" t="s">
        <v>2612</v>
      </c>
      <c r="C591" s="8" t="s">
        <v>2642</v>
      </c>
      <c r="D591" s="8" t="s">
        <v>15</v>
      </c>
      <c r="E591" s="9" t="s">
        <v>16</v>
      </c>
      <c r="F591" s="10" t="s">
        <v>119</v>
      </c>
      <c r="G591" s="8" t="s">
        <v>283</v>
      </c>
      <c r="H591" s="9" t="s">
        <v>2643</v>
      </c>
      <c r="I591" s="8" t="s">
        <v>676</v>
      </c>
      <c r="J591" s="9"/>
      <c r="K591" s="8" t="s">
        <v>676</v>
      </c>
      <c r="L591" s="9" t="s">
        <v>21</v>
      </c>
    </row>
    <row r="592" spans="1:12" ht="36">
      <c r="A592" s="7">
        <v>590</v>
      </c>
      <c r="B592" s="8" t="s">
        <v>2612</v>
      </c>
      <c r="C592" s="8" t="s">
        <v>2644</v>
      </c>
      <c r="D592" s="8" t="s">
        <v>15</v>
      </c>
      <c r="E592" s="9" t="s">
        <v>16</v>
      </c>
      <c r="F592" s="10" t="s">
        <v>1418</v>
      </c>
      <c r="G592" s="8" t="s">
        <v>283</v>
      </c>
      <c r="H592" s="9" t="s">
        <v>1540</v>
      </c>
      <c r="I592" s="8" t="s">
        <v>1840</v>
      </c>
      <c r="J592" s="9"/>
      <c r="K592" s="8" t="s">
        <v>676</v>
      </c>
      <c r="L592" s="9" t="s">
        <v>21</v>
      </c>
    </row>
    <row r="593" spans="1:12" ht="36">
      <c r="A593" s="7">
        <v>591</v>
      </c>
      <c r="B593" s="8" t="s">
        <v>2612</v>
      </c>
      <c r="C593" s="8" t="s">
        <v>1042</v>
      </c>
      <c r="D593" s="8" t="s">
        <v>15</v>
      </c>
      <c r="E593" s="9" t="s">
        <v>16</v>
      </c>
      <c r="F593" s="10" t="s">
        <v>1083</v>
      </c>
      <c r="G593" s="8" t="s">
        <v>283</v>
      </c>
      <c r="H593" s="9" t="s">
        <v>2645</v>
      </c>
      <c r="I593" s="8" t="s">
        <v>629</v>
      </c>
      <c r="J593" s="9"/>
      <c r="K593" s="24" t="s">
        <v>676</v>
      </c>
      <c r="L593" s="9" t="s">
        <v>21</v>
      </c>
    </row>
    <row r="594" spans="1:12" ht="36">
      <c r="A594" s="7">
        <v>592</v>
      </c>
      <c r="B594" s="8" t="s">
        <v>2612</v>
      </c>
      <c r="C594" s="8" t="s">
        <v>2646</v>
      </c>
      <c r="D594" s="8" t="s">
        <v>15</v>
      </c>
      <c r="E594" s="9" t="s">
        <v>16</v>
      </c>
      <c r="F594" s="10" t="s">
        <v>809</v>
      </c>
      <c r="G594" s="8" t="s">
        <v>283</v>
      </c>
      <c r="H594" s="9" t="s">
        <v>2647</v>
      </c>
      <c r="I594" s="8" t="s">
        <v>756</v>
      </c>
      <c r="J594" s="9"/>
      <c r="K594" s="24" t="s">
        <v>676</v>
      </c>
      <c r="L594" s="9" t="s">
        <v>21</v>
      </c>
    </row>
    <row r="595" spans="1:12" ht="36">
      <c r="A595" s="7">
        <v>593</v>
      </c>
      <c r="B595" s="13" t="s">
        <v>2612</v>
      </c>
      <c r="C595" s="13" t="s">
        <v>2648</v>
      </c>
      <c r="D595" s="13" t="s">
        <v>15</v>
      </c>
      <c r="E595" s="13" t="s">
        <v>16</v>
      </c>
      <c r="F595" s="10" t="s">
        <v>525</v>
      </c>
      <c r="G595" s="8" t="s">
        <v>283</v>
      </c>
      <c r="H595" s="13" t="s">
        <v>2649</v>
      </c>
      <c r="I595" s="13" t="s">
        <v>41</v>
      </c>
      <c r="J595" s="13"/>
      <c r="K595" s="13" t="s">
        <v>1728</v>
      </c>
      <c r="L595" s="9" t="s">
        <v>21</v>
      </c>
    </row>
    <row r="596" spans="1:12" ht="36">
      <c r="A596" s="7">
        <v>594</v>
      </c>
      <c r="B596" s="13" t="s">
        <v>2612</v>
      </c>
      <c r="C596" s="8" t="s">
        <v>2650</v>
      </c>
      <c r="D596" s="8" t="s">
        <v>15</v>
      </c>
      <c r="E596" s="9" t="s">
        <v>248</v>
      </c>
      <c r="F596" s="10" t="s">
        <v>1643</v>
      </c>
      <c r="G596" s="8" t="s">
        <v>39</v>
      </c>
      <c r="H596" s="9" t="s">
        <v>2651</v>
      </c>
      <c r="I596" s="8" t="s">
        <v>629</v>
      </c>
      <c r="J596" s="9"/>
      <c r="K596" s="8" t="s">
        <v>511</v>
      </c>
      <c r="L596" s="9" t="s">
        <v>21</v>
      </c>
    </row>
    <row r="597" spans="1:12" ht="36">
      <c r="A597" s="7">
        <v>595</v>
      </c>
      <c r="B597" s="13" t="s">
        <v>2612</v>
      </c>
      <c r="C597" s="8" t="s">
        <v>2652</v>
      </c>
      <c r="D597" s="8" t="s">
        <v>15</v>
      </c>
      <c r="E597" s="9" t="s">
        <v>248</v>
      </c>
      <c r="F597" s="10" t="s">
        <v>446</v>
      </c>
      <c r="G597" s="8" t="s">
        <v>39</v>
      </c>
      <c r="H597" s="9" t="s">
        <v>686</v>
      </c>
      <c r="I597" s="8" t="s">
        <v>511</v>
      </c>
      <c r="J597" s="9"/>
      <c r="K597" s="8" t="s">
        <v>511</v>
      </c>
      <c r="L597" s="9" t="s">
        <v>21</v>
      </c>
    </row>
    <row r="598" spans="1:12" ht="24">
      <c r="A598" s="7">
        <v>596</v>
      </c>
      <c r="B598" s="13" t="s">
        <v>2653</v>
      </c>
      <c r="C598" s="13" t="s">
        <v>2654</v>
      </c>
      <c r="D598" s="13" t="s">
        <v>47</v>
      </c>
      <c r="E598" s="13" t="s">
        <v>16</v>
      </c>
      <c r="F598" s="10" t="s">
        <v>1085</v>
      </c>
      <c r="G598" s="13" t="s">
        <v>283</v>
      </c>
      <c r="H598" s="13" t="s">
        <v>2655</v>
      </c>
      <c r="I598" s="13" t="s">
        <v>228</v>
      </c>
      <c r="J598" s="13"/>
      <c r="K598" s="13" t="s">
        <v>511</v>
      </c>
      <c r="L598" s="9" t="s">
        <v>21</v>
      </c>
    </row>
    <row r="599" spans="1:12" ht="36">
      <c r="A599" s="7">
        <v>597</v>
      </c>
      <c r="B599" s="8" t="s">
        <v>2653</v>
      </c>
      <c r="C599" s="8" t="s">
        <v>2656</v>
      </c>
      <c r="D599" s="8" t="s">
        <v>15</v>
      </c>
      <c r="E599" s="9" t="s">
        <v>16</v>
      </c>
      <c r="F599" s="10" t="s">
        <v>1350</v>
      </c>
      <c r="G599" s="8" t="s">
        <v>39</v>
      </c>
      <c r="H599" s="93" t="s">
        <v>2485</v>
      </c>
      <c r="I599" s="8" t="s">
        <v>1324</v>
      </c>
      <c r="J599" s="9"/>
      <c r="K599" s="24" t="s">
        <v>74</v>
      </c>
      <c r="L599" s="9" t="s">
        <v>21</v>
      </c>
    </row>
    <row r="600" spans="1:12" ht="24">
      <c r="A600" s="7">
        <v>598</v>
      </c>
      <c r="B600" s="8" t="s">
        <v>2653</v>
      </c>
      <c r="C600" s="8" t="s">
        <v>2657</v>
      </c>
      <c r="D600" s="8" t="s">
        <v>15</v>
      </c>
      <c r="E600" s="9" t="s">
        <v>16</v>
      </c>
      <c r="F600" s="10" t="s">
        <v>64</v>
      </c>
      <c r="G600" s="8" t="s">
        <v>283</v>
      </c>
      <c r="H600" s="93" t="s">
        <v>2658</v>
      </c>
      <c r="I600" s="8" t="s">
        <v>687</v>
      </c>
      <c r="J600" s="9"/>
      <c r="K600" s="24" t="s">
        <v>74</v>
      </c>
      <c r="L600" s="9" t="s">
        <v>21</v>
      </c>
    </row>
    <row r="601" spans="1:12" ht="36">
      <c r="A601" s="7">
        <v>599</v>
      </c>
      <c r="B601" s="8" t="s">
        <v>2653</v>
      </c>
      <c r="C601" s="8" t="s">
        <v>2659</v>
      </c>
      <c r="D601" s="8" t="s">
        <v>15</v>
      </c>
      <c r="E601" s="9" t="s">
        <v>16</v>
      </c>
      <c r="F601" s="10" t="s">
        <v>1629</v>
      </c>
      <c r="G601" s="8" t="s">
        <v>39</v>
      </c>
      <c r="H601" s="9" t="s">
        <v>2660</v>
      </c>
      <c r="I601" s="8" t="s">
        <v>687</v>
      </c>
      <c r="J601" s="9"/>
      <c r="K601" s="8" t="s">
        <v>228</v>
      </c>
      <c r="L601" s="9" t="s">
        <v>21</v>
      </c>
    </row>
    <row r="602" spans="1:12" ht="24">
      <c r="A602" s="7">
        <v>600</v>
      </c>
      <c r="B602" s="8" t="s">
        <v>2653</v>
      </c>
      <c r="C602" s="8" t="s">
        <v>2661</v>
      </c>
      <c r="D602" s="8" t="s">
        <v>15</v>
      </c>
      <c r="E602" s="9" t="s">
        <v>16</v>
      </c>
      <c r="F602" s="10" t="s">
        <v>1825</v>
      </c>
      <c r="G602" s="8" t="s">
        <v>39</v>
      </c>
      <c r="H602" s="9" t="s">
        <v>2662</v>
      </c>
      <c r="I602" s="8" t="s">
        <v>687</v>
      </c>
      <c r="J602" s="9"/>
      <c r="K602" s="8" t="s">
        <v>79</v>
      </c>
      <c r="L602" s="9" t="s">
        <v>21</v>
      </c>
    </row>
    <row r="603" spans="1:12" ht="36">
      <c r="A603" s="7">
        <v>601</v>
      </c>
      <c r="B603" s="13" t="s">
        <v>2653</v>
      </c>
      <c r="C603" s="8" t="s">
        <v>2663</v>
      </c>
      <c r="D603" s="8" t="s">
        <v>15</v>
      </c>
      <c r="E603" s="9" t="s">
        <v>16</v>
      </c>
      <c r="F603" s="10" t="s">
        <v>374</v>
      </c>
      <c r="G603" s="8" t="s">
        <v>125</v>
      </c>
      <c r="H603" s="9" t="s">
        <v>2664</v>
      </c>
      <c r="I603" s="8" t="s">
        <v>1362</v>
      </c>
      <c r="J603" s="9"/>
      <c r="K603" s="24" t="s">
        <v>676</v>
      </c>
      <c r="L603" s="9" t="s">
        <v>21</v>
      </c>
    </row>
    <row r="604" spans="1:12" ht="24">
      <c r="A604" s="7">
        <v>602</v>
      </c>
      <c r="B604" s="96" t="s">
        <v>2653</v>
      </c>
      <c r="C604" s="96" t="s">
        <v>2665</v>
      </c>
      <c r="D604" s="96" t="s">
        <v>47</v>
      </c>
      <c r="E604" s="96" t="s">
        <v>16</v>
      </c>
      <c r="F604" s="10" t="s">
        <v>2666</v>
      </c>
      <c r="G604" s="96" t="s">
        <v>125</v>
      </c>
      <c r="H604" s="96" t="s">
        <v>2667</v>
      </c>
      <c r="I604" s="96" t="s">
        <v>629</v>
      </c>
      <c r="J604" s="96"/>
      <c r="K604" s="96" t="s">
        <v>676</v>
      </c>
      <c r="L604" s="9" t="s">
        <v>21</v>
      </c>
    </row>
    <row r="605" spans="1:12" ht="24">
      <c r="A605" s="7">
        <v>603</v>
      </c>
      <c r="B605" s="8" t="s">
        <v>2653</v>
      </c>
      <c r="C605" s="8" t="s">
        <v>2668</v>
      </c>
      <c r="D605" s="8" t="s">
        <v>15</v>
      </c>
      <c r="E605" s="9" t="s">
        <v>16</v>
      </c>
      <c r="F605" s="10" t="s">
        <v>254</v>
      </c>
      <c r="G605" s="8" t="s">
        <v>39</v>
      </c>
      <c r="H605" s="9" t="s">
        <v>2669</v>
      </c>
      <c r="I605" s="8" t="s">
        <v>687</v>
      </c>
      <c r="J605" s="9"/>
      <c r="K605" s="8" t="s">
        <v>228</v>
      </c>
      <c r="L605" s="9" t="s">
        <v>21</v>
      </c>
    </row>
    <row r="606" spans="1:12" ht="24">
      <c r="A606" s="7">
        <v>604</v>
      </c>
      <c r="B606" s="13" t="s">
        <v>2653</v>
      </c>
      <c r="C606" s="13" t="s">
        <v>2670</v>
      </c>
      <c r="D606" s="13" t="s">
        <v>15</v>
      </c>
      <c r="E606" s="13" t="s">
        <v>1227</v>
      </c>
      <c r="F606" s="10" t="s">
        <v>1315</v>
      </c>
      <c r="G606" s="13" t="s">
        <v>39</v>
      </c>
      <c r="H606" s="13" t="s">
        <v>2313</v>
      </c>
      <c r="I606" s="13" t="s">
        <v>676</v>
      </c>
      <c r="J606" s="13"/>
      <c r="K606" s="13" t="s">
        <v>676</v>
      </c>
      <c r="L606" s="9" t="s">
        <v>21</v>
      </c>
    </row>
    <row r="607" spans="1:12" ht="36">
      <c r="A607" s="7">
        <v>605</v>
      </c>
      <c r="B607" s="13" t="s">
        <v>2653</v>
      </c>
      <c r="C607" s="13" t="s">
        <v>2671</v>
      </c>
      <c r="D607" s="13" t="s">
        <v>15</v>
      </c>
      <c r="E607" s="13" t="s">
        <v>16</v>
      </c>
      <c r="F607" s="10" t="s">
        <v>474</v>
      </c>
      <c r="G607" s="13" t="s">
        <v>39</v>
      </c>
      <c r="H607" s="13" t="s">
        <v>2588</v>
      </c>
      <c r="I607" s="13" t="s">
        <v>676</v>
      </c>
      <c r="J607" s="13"/>
      <c r="K607" s="13" t="s">
        <v>676</v>
      </c>
      <c r="L607" s="9" t="s">
        <v>21</v>
      </c>
    </row>
    <row r="608" spans="1:12" ht="24">
      <c r="A608" s="7">
        <v>606</v>
      </c>
      <c r="B608" s="13" t="s">
        <v>2653</v>
      </c>
      <c r="C608" s="13" t="s">
        <v>2672</v>
      </c>
      <c r="D608" s="13" t="s">
        <v>15</v>
      </c>
      <c r="E608" s="13" t="s">
        <v>16</v>
      </c>
      <c r="F608" s="10" t="s">
        <v>211</v>
      </c>
      <c r="G608" s="13" t="s">
        <v>39</v>
      </c>
      <c r="H608" s="13" t="s">
        <v>2673</v>
      </c>
      <c r="I608" s="13" t="s">
        <v>79</v>
      </c>
      <c r="J608" s="13"/>
      <c r="K608" s="13" t="s">
        <v>671</v>
      </c>
      <c r="L608" s="9" t="s">
        <v>21</v>
      </c>
    </row>
    <row r="609" spans="1:12" ht="24">
      <c r="A609" s="7">
        <v>607</v>
      </c>
      <c r="B609" s="13" t="s">
        <v>2653</v>
      </c>
      <c r="C609" s="13" t="s">
        <v>2674</v>
      </c>
      <c r="D609" s="13" t="s">
        <v>47</v>
      </c>
      <c r="E609" s="13" t="s">
        <v>16</v>
      </c>
      <c r="F609" s="10" t="s">
        <v>743</v>
      </c>
      <c r="G609" s="13" t="s">
        <v>39</v>
      </c>
      <c r="H609" s="13" t="s">
        <v>2675</v>
      </c>
      <c r="I609" s="13" t="s">
        <v>676</v>
      </c>
      <c r="J609" s="13"/>
      <c r="K609" s="13" t="s">
        <v>676</v>
      </c>
      <c r="L609" s="9" t="s">
        <v>21</v>
      </c>
    </row>
    <row r="610" spans="1:12" ht="24">
      <c r="A610" s="7">
        <v>608</v>
      </c>
      <c r="B610" s="13" t="s">
        <v>2653</v>
      </c>
      <c r="C610" s="13" t="s">
        <v>2676</v>
      </c>
      <c r="D610" s="13" t="s">
        <v>47</v>
      </c>
      <c r="E610" s="13" t="s">
        <v>16</v>
      </c>
      <c r="F610" s="10" t="s">
        <v>124</v>
      </c>
      <c r="G610" s="13" t="s">
        <v>39</v>
      </c>
      <c r="H610" s="13" t="s">
        <v>2677</v>
      </c>
      <c r="I610" s="13" t="s">
        <v>511</v>
      </c>
      <c r="J610" s="13"/>
      <c r="K610" s="13" t="s">
        <v>511</v>
      </c>
      <c r="L610" s="9" t="s">
        <v>21</v>
      </c>
    </row>
    <row r="611" spans="1:12" ht="36">
      <c r="A611" s="7">
        <v>609</v>
      </c>
      <c r="B611" s="7" t="s">
        <v>689</v>
      </c>
      <c r="C611" s="8" t="s">
        <v>2678</v>
      </c>
      <c r="D611" s="8" t="s">
        <v>15</v>
      </c>
      <c r="E611" s="9" t="s">
        <v>16</v>
      </c>
      <c r="F611" s="10" t="s">
        <v>163</v>
      </c>
      <c r="G611" s="8" t="s">
        <v>2679</v>
      </c>
      <c r="H611" s="9" t="s">
        <v>2369</v>
      </c>
      <c r="I611" s="8" t="s">
        <v>2680</v>
      </c>
      <c r="J611" s="9" t="s">
        <v>693</v>
      </c>
      <c r="K611" s="24" t="s">
        <v>34</v>
      </c>
      <c r="L611" s="9" t="s">
        <v>21</v>
      </c>
    </row>
    <row r="612" spans="1:12" ht="36">
      <c r="A612" s="7">
        <v>610</v>
      </c>
      <c r="B612" s="7" t="s">
        <v>689</v>
      </c>
      <c r="C612" s="8" t="s">
        <v>2681</v>
      </c>
      <c r="D612" s="8" t="s">
        <v>47</v>
      </c>
      <c r="E612" s="9" t="s">
        <v>248</v>
      </c>
      <c r="F612" s="10" t="s">
        <v>769</v>
      </c>
      <c r="G612" s="8" t="s">
        <v>806</v>
      </c>
      <c r="H612" s="9" t="s">
        <v>2682</v>
      </c>
      <c r="I612" s="8" t="s">
        <v>34</v>
      </c>
      <c r="J612" s="9"/>
      <c r="K612" s="24" t="s">
        <v>34</v>
      </c>
      <c r="L612" s="9" t="s">
        <v>21</v>
      </c>
    </row>
    <row r="613" spans="1:12" ht="36">
      <c r="A613" s="7">
        <v>611</v>
      </c>
      <c r="B613" s="7" t="s">
        <v>689</v>
      </c>
      <c r="C613" s="8" t="s">
        <v>2683</v>
      </c>
      <c r="D613" s="8" t="s">
        <v>15</v>
      </c>
      <c r="E613" s="9" t="s">
        <v>16</v>
      </c>
      <c r="F613" s="10" t="s">
        <v>2684</v>
      </c>
      <c r="G613" s="8" t="s">
        <v>283</v>
      </c>
      <c r="H613" s="9" t="s">
        <v>2685</v>
      </c>
      <c r="I613" s="8" t="s">
        <v>687</v>
      </c>
      <c r="J613" s="9" t="s">
        <v>2686</v>
      </c>
      <c r="K613" s="24" t="s">
        <v>34</v>
      </c>
      <c r="L613" s="9" t="s">
        <v>21</v>
      </c>
    </row>
    <row r="614" spans="1:12" ht="24">
      <c r="A614" s="7">
        <v>612</v>
      </c>
      <c r="B614" s="7" t="s">
        <v>2687</v>
      </c>
      <c r="C614" s="8" t="s">
        <v>2688</v>
      </c>
      <c r="D614" s="8" t="s">
        <v>15</v>
      </c>
      <c r="E614" s="9" t="s">
        <v>403</v>
      </c>
      <c r="F614" s="10" t="s">
        <v>1024</v>
      </c>
      <c r="G614" s="8" t="s">
        <v>1448</v>
      </c>
      <c r="H614" s="9" t="s">
        <v>2689</v>
      </c>
      <c r="I614" s="8" t="s">
        <v>128</v>
      </c>
      <c r="J614" s="9" t="s">
        <v>2690</v>
      </c>
      <c r="K614" s="24" t="s">
        <v>34</v>
      </c>
      <c r="L614" s="9" t="s">
        <v>21</v>
      </c>
    </row>
    <row r="615" spans="1:12" ht="36">
      <c r="A615" s="7">
        <v>613</v>
      </c>
      <c r="B615" s="7" t="s">
        <v>2687</v>
      </c>
      <c r="C615" s="8" t="s">
        <v>2691</v>
      </c>
      <c r="D615" s="8" t="s">
        <v>15</v>
      </c>
      <c r="E615" s="9" t="s">
        <v>2692</v>
      </c>
      <c r="F615" s="10" t="s">
        <v>2148</v>
      </c>
      <c r="G615" s="8" t="s">
        <v>18</v>
      </c>
      <c r="H615" s="9" t="s">
        <v>2693</v>
      </c>
      <c r="I615" s="8" t="s">
        <v>320</v>
      </c>
      <c r="J615" s="9" t="s">
        <v>2694</v>
      </c>
      <c r="K615" s="24" t="s">
        <v>34</v>
      </c>
      <c r="L615" s="9" t="s">
        <v>21</v>
      </c>
    </row>
    <row r="616" spans="1:12" ht="36">
      <c r="A616" s="7">
        <v>614</v>
      </c>
      <c r="B616" s="7" t="s">
        <v>2687</v>
      </c>
      <c r="C616" s="8" t="s">
        <v>2695</v>
      </c>
      <c r="D616" s="8" t="s">
        <v>15</v>
      </c>
      <c r="E616" s="9" t="s">
        <v>248</v>
      </c>
      <c r="F616" s="10" t="s">
        <v>2130</v>
      </c>
      <c r="G616" s="8" t="s">
        <v>18</v>
      </c>
      <c r="H616" s="9" t="s">
        <v>1111</v>
      </c>
      <c r="I616" s="8" t="s">
        <v>135</v>
      </c>
      <c r="J616" s="9" t="s">
        <v>35</v>
      </c>
      <c r="K616" s="24" t="s">
        <v>34</v>
      </c>
      <c r="L616" s="9" t="s">
        <v>21</v>
      </c>
    </row>
    <row r="617" spans="1:12" ht="24">
      <c r="A617" s="7">
        <v>615</v>
      </c>
      <c r="B617" s="7" t="s">
        <v>697</v>
      </c>
      <c r="C617" s="8" t="s">
        <v>1642</v>
      </c>
      <c r="D617" s="8" t="s">
        <v>15</v>
      </c>
      <c r="E617" s="9" t="s">
        <v>16</v>
      </c>
      <c r="F617" s="10" t="s">
        <v>1381</v>
      </c>
      <c r="G617" s="8" t="s">
        <v>125</v>
      </c>
      <c r="H617" s="9" t="s">
        <v>2696</v>
      </c>
      <c r="I617" s="8" t="s">
        <v>41</v>
      </c>
      <c r="J617" s="9" t="s">
        <v>2697</v>
      </c>
      <c r="K617" s="24" t="s">
        <v>243</v>
      </c>
      <c r="L617" s="9" t="s">
        <v>21</v>
      </c>
    </row>
    <row r="618" spans="1:12" ht="24">
      <c r="A618" s="7">
        <v>616</v>
      </c>
      <c r="B618" s="7" t="s">
        <v>697</v>
      </c>
      <c r="C618" s="8" t="s">
        <v>2698</v>
      </c>
      <c r="D618" s="8" t="s">
        <v>15</v>
      </c>
      <c r="E618" s="9" t="s">
        <v>16</v>
      </c>
      <c r="F618" s="10" t="s">
        <v>1381</v>
      </c>
      <c r="G618" s="8" t="s">
        <v>125</v>
      </c>
      <c r="H618" s="9" t="s">
        <v>2699</v>
      </c>
      <c r="I618" s="8" t="s">
        <v>2700</v>
      </c>
      <c r="J618" s="9"/>
      <c r="K618" s="24" t="s">
        <v>243</v>
      </c>
      <c r="L618" s="9" t="s">
        <v>21</v>
      </c>
    </row>
    <row r="619" spans="1:12" ht="24">
      <c r="A619" s="7">
        <v>617</v>
      </c>
      <c r="B619" s="7" t="s">
        <v>697</v>
      </c>
      <c r="C619" s="8" t="s">
        <v>2701</v>
      </c>
      <c r="D619" s="8" t="s">
        <v>15</v>
      </c>
      <c r="E619" s="9" t="s">
        <v>16</v>
      </c>
      <c r="F619" s="10" t="s">
        <v>152</v>
      </c>
      <c r="G619" s="8" t="s">
        <v>39</v>
      </c>
      <c r="H619" s="9" t="s">
        <v>2702</v>
      </c>
      <c r="I619" s="8" t="s">
        <v>41</v>
      </c>
      <c r="J619" s="9" t="s">
        <v>2703</v>
      </c>
      <c r="K619" s="24" t="s">
        <v>243</v>
      </c>
      <c r="L619" s="9" t="s">
        <v>21</v>
      </c>
    </row>
    <row r="620" spans="1:12" ht="24">
      <c r="A620" s="7">
        <v>618</v>
      </c>
      <c r="B620" s="7" t="s">
        <v>697</v>
      </c>
      <c r="C620" s="8" t="s">
        <v>1850</v>
      </c>
      <c r="D620" s="8" t="s">
        <v>15</v>
      </c>
      <c r="E620" s="9" t="s">
        <v>16</v>
      </c>
      <c r="F620" s="10" t="s">
        <v>2704</v>
      </c>
      <c r="G620" s="8" t="s">
        <v>125</v>
      </c>
      <c r="H620" s="9" t="s">
        <v>2705</v>
      </c>
      <c r="I620" s="8" t="s">
        <v>687</v>
      </c>
      <c r="J620" s="9" t="s">
        <v>2697</v>
      </c>
      <c r="K620" s="24" t="s">
        <v>243</v>
      </c>
      <c r="L620" s="9" t="s">
        <v>21</v>
      </c>
    </row>
    <row r="621" spans="1:12" ht="36">
      <c r="A621" s="7">
        <v>619</v>
      </c>
      <c r="B621" s="7" t="s">
        <v>2706</v>
      </c>
      <c r="C621" s="8" t="s">
        <v>2707</v>
      </c>
      <c r="D621" s="8" t="s">
        <v>47</v>
      </c>
      <c r="E621" s="9" t="s">
        <v>63</v>
      </c>
      <c r="F621" s="10" t="s">
        <v>2092</v>
      </c>
      <c r="G621" s="8" t="s">
        <v>39</v>
      </c>
      <c r="H621" s="9" t="s">
        <v>2708</v>
      </c>
      <c r="I621" s="8" t="s">
        <v>41</v>
      </c>
      <c r="J621" s="9" t="s">
        <v>2112</v>
      </c>
      <c r="K621" s="24" t="s">
        <v>34</v>
      </c>
      <c r="L621" s="9" t="s">
        <v>21</v>
      </c>
    </row>
    <row r="622" spans="1:12" ht="36">
      <c r="A622" s="7">
        <v>620</v>
      </c>
      <c r="B622" s="13" t="s">
        <v>704</v>
      </c>
      <c r="C622" s="72" t="s">
        <v>2709</v>
      </c>
      <c r="D622" s="72" t="s">
        <v>47</v>
      </c>
      <c r="E622" s="72" t="s">
        <v>16</v>
      </c>
      <c r="F622" s="72" t="s">
        <v>44</v>
      </c>
      <c r="G622" s="13" t="s">
        <v>125</v>
      </c>
      <c r="H622" s="73" t="s">
        <v>2710</v>
      </c>
      <c r="I622" s="13" t="s">
        <v>34</v>
      </c>
      <c r="J622" s="72" t="s">
        <v>35</v>
      </c>
      <c r="K622" s="13" t="s">
        <v>34</v>
      </c>
      <c r="L622" s="9" t="s">
        <v>21</v>
      </c>
    </row>
    <row r="623" spans="1:12" ht="36">
      <c r="A623" s="7">
        <v>621</v>
      </c>
      <c r="B623" s="13" t="s">
        <v>704</v>
      </c>
      <c r="C623" s="72" t="s">
        <v>2711</v>
      </c>
      <c r="D623" s="72" t="s">
        <v>47</v>
      </c>
      <c r="E623" s="72" t="s">
        <v>248</v>
      </c>
      <c r="F623" s="72" t="s">
        <v>98</v>
      </c>
      <c r="G623" s="13" t="s">
        <v>39</v>
      </c>
      <c r="H623" s="72" t="s">
        <v>2712</v>
      </c>
      <c r="I623" s="13" t="s">
        <v>41</v>
      </c>
      <c r="J623" s="72"/>
      <c r="K623" s="13" t="s">
        <v>34</v>
      </c>
      <c r="L623" s="9" t="s">
        <v>21</v>
      </c>
    </row>
    <row r="624" spans="1:12" ht="24">
      <c r="A624" s="7">
        <v>622</v>
      </c>
      <c r="B624" s="13" t="s">
        <v>704</v>
      </c>
      <c r="C624" s="72" t="s">
        <v>2713</v>
      </c>
      <c r="D624" s="72" t="s">
        <v>47</v>
      </c>
      <c r="E624" s="72" t="s">
        <v>16</v>
      </c>
      <c r="F624" s="72" t="s">
        <v>1013</v>
      </c>
      <c r="G624" s="13" t="s">
        <v>125</v>
      </c>
      <c r="H624" s="72" t="s">
        <v>2714</v>
      </c>
      <c r="I624" s="13" t="s">
        <v>34</v>
      </c>
      <c r="J624" s="72"/>
      <c r="K624" s="13" t="s">
        <v>34</v>
      </c>
      <c r="L624" s="9" t="s">
        <v>21</v>
      </c>
    </row>
    <row r="625" spans="1:12" ht="24">
      <c r="A625" s="7">
        <v>623</v>
      </c>
      <c r="B625" s="13" t="s">
        <v>704</v>
      </c>
      <c r="C625" s="72" t="s">
        <v>2715</v>
      </c>
      <c r="D625" s="72" t="s">
        <v>47</v>
      </c>
      <c r="E625" s="72" t="s">
        <v>16</v>
      </c>
      <c r="F625" s="72" t="s">
        <v>133</v>
      </c>
      <c r="G625" s="13" t="s">
        <v>39</v>
      </c>
      <c r="H625" s="72" t="s">
        <v>1225</v>
      </c>
      <c r="I625" s="13" t="s">
        <v>41</v>
      </c>
      <c r="J625" s="72"/>
      <c r="K625" s="13" t="s">
        <v>34</v>
      </c>
      <c r="L625" s="9" t="s">
        <v>21</v>
      </c>
    </row>
    <row r="626" spans="1:12" ht="36">
      <c r="A626" s="7">
        <v>624</v>
      </c>
      <c r="B626" s="13" t="s">
        <v>704</v>
      </c>
      <c r="C626" s="72" t="s">
        <v>2716</v>
      </c>
      <c r="D626" s="72" t="s">
        <v>47</v>
      </c>
      <c r="E626" s="72" t="s">
        <v>16</v>
      </c>
      <c r="F626" s="72" t="s">
        <v>1514</v>
      </c>
      <c r="G626" s="13" t="s">
        <v>39</v>
      </c>
      <c r="H626" s="72" t="s">
        <v>2717</v>
      </c>
      <c r="I626" s="13" t="s">
        <v>243</v>
      </c>
      <c r="J626" s="72"/>
      <c r="K626" s="13" t="s">
        <v>34</v>
      </c>
      <c r="L626" s="9" t="s">
        <v>21</v>
      </c>
    </row>
    <row r="627" spans="1:12" ht="24">
      <c r="A627" s="7">
        <v>625</v>
      </c>
      <c r="B627" s="13" t="s">
        <v>704</v>
      </c>
      <c r="C627" s="72" t="s">
        <v>2718</v>
      </c>
      <c r="D627" s="72" t="s">
        <v>47</v>
      </c>
      <c r="E627" s="72" t="s">
        <v>248</v>
      </c>
      <c r="F627" s="72" t="s">
        <v>1381</v>
      </c>
      <c r="G627" s="13" t="s">
        <v>39</v>
      </c>
      <c r="H627" s="72" t="s">
        <v>2719</v>
      </c>
      <c r="I627" s="13" t="s">
        <v>41</v>
      </c>
      <c r="J627" s="72"/>
      <c r="K627" s="13" t="s">
        <v>34</v>
      </c>
      <c r="L627" s="9" t="s">
        <v>21</v>
      </c>
    </row>
    <row r="628" spans="1:12" ht="24">
      <c r="A628" s="7">
        <v>626</v>
      </c>
      <c r="B628" s="13" t="s">
        <v>704</v>
      </c>
      <c r="C628" s="94" t="s">
        <v>2720</v>
      </c>
      <c r="D628" s="94" t="s">
        <v>15</v>
      </c>
      <c r="E628" s="72" t="s">
        <v>248</v>
      </c>
      <c r="F628" s="72" t="s">
        <v>208</v>
      </c>
      <c r="G628" s="13" t="s">
        <v>125</v>
      </c>
      <c r="H628" s="72" t="s">
        <v>2721</v>
      </c>
      <c r="I628" s="13" t="s">
        <v>41</v>
      </c>
      <c r="J628" s="72" t="s">
        <v>2722</v>
      </c>
      <c r="K628" s="13" t="s">
        <v>34</v>
      </c>
      <c r="L628" s="9" t="s">
        <v>21</v>
      </c>
    </row>
    <row r="629" spans="1:12" ht="24">
      <c r="A629" s="7">
        <v>627</v>
      </c>
      <c r="B629" s="13" t="s">
        <v>704</v>
      </c>
      <c r="C629" s="72" t="s">
        <v>2723</v>
      </c>
      <c r="D629" s="72" t="s">
        <v>47</v>
      </c>
      <c r="E629" s="72" t="s">
        <v>16</v>
      </c>
      <c r="F629" s="72" t="s">
        <v>1418</v>
      </c>
      <c r="G629" s="13" t="s">
        <v>39</v>
      </c>
      <c r="H629" s="72" t="s">
        <v>2724</v>
      </c>
      <c r="I629" s="13" t="s">
        <v>243</v>
      </c>
      <c r="J629" s="72"/>
      <c r="K629" s="13" t="s">
        <v>34</v>
      </c>
      <c r="L629" s="9" t="s">
        <v>21</v>
      </c>
    </row>
    <row r="630" spans="1:12" ht="36">
      <c r="A630" s="7">
        <v>628</v>
      </c>
      <c r="B630" s="13" t="s">
        <v>704</v>
      </c>
      <c r="C630" s="72" t="s">
        <v>2725</v>
      </c>
      <c r="D630" s="72" t="s">
        <v>15</v>
      </c>
      <c r="E630" s="72" t="s">
        <v>16</v>
      </c>
      <c r="F630" s="72" t="s">
        <v>446</v>
      </c>
      <c r="G630" s="13" t="s">
        <v>39</v>
      </c>
      <c r="H630" s="72" t="s">
        <v>2726</v>
      </c>
      <c r="I630" s="13" t="s">
        <v>34</v>
      </c>
      <c r="J630" s="72" t="s">
        <v>1027</v>
      </c>
      <c r="K630" s="13" t="s">
        <v>34</v>
      </c>
      <c r="L630" s="9" t="s">
        <v>21</v>
      </c>
    </row>
    <row r="631" spans="1:12" ht="24">
      <c r="A631" s="7">
        <v>629</v>
      </c>
      <c r="B631" s="13" t="s">
        <v>704</v>
      </c>
      <c r="C631" s="72" t="s">
        <v>2727</v>
      </c>
      <c r="D631" s="72" t="s">
        <v>47</v>
      </c>
      <c r="E631" s="72" t="s">
        <v>16</v>
      </c>
      <c r="F631" s="72" t="s">
        <v>1345</v>
      </c>
      <c r="G631" s="13" t="s">
        <v>39</v>
      </c>
      <c r="H631" s="72" t="s">
        <v>2728</v>
      </c>
      <c r="I631" s="13" t="s">
        <v>34</v>
      </c>
      <c r="J631" s="72"/>
      <c r="K631" s="13" t="s">
        <v>34</v>
      </c>
      <c r="L631" s="9" t="s">
        <v>21</v>
      </c>
    </row>
    <row r="632" spans="1:12" ht="24">
      <c r="A632" s="7">
        <v>630</v>
      </c>
      <c r="B632" s="13" t="s">
        <v>704</v>
      </c>
      <c r="C632" s="72" t="s">
        <v>2729</v>
      </c>
      <c r="D632" s="72" t="s">
        <v>15</v>
      </c>
      <c r="E632" s="72" t="s">
        <v>16</v>
      </c>
      <c r="F632" s="72" t="s">
        <v>485</v>
      </c>
      <c r="G632" s="13" t="s">
        <v>283</v>
      </c>
      <c r="H632" s="72" t="s">
        <v>2730</v>
      </c>
      <c r="I632" s="13" t="s">
        <v>243</v>
      </c>
      <c r="J632" s="72"/>
      <c r="K632" s="13" t="s">
        <v>34</v>
      </c>
      <c r="L632" s="9" t="s">
        <v>21</v>
      </c>
    </row>
    <row r="633" spans="1:12" ht="24">
      <c r="A633" s="7">
        <v>631</v>
      </c>
      <c r="B633" s="13" t="s">
        <v>704</v>
      </c>
      <c r="C633" s="72" t="s">
        <v>2731</v>
      </c>
      <c r="D633" s="72" t="s">
        <v>47</v>
      </c>
      <c r="E633" s="72" t="s">
        <v>16</v>
      </c>
      <c r="F633" s="72" t="s">
        <v>258</v>
      </c>
      <c r="G633" s="13" t="s">
        <v>39</v>
      </c>
      <c r="H633" s="72" t="s">
        <v>1225</v>
      </c>
      <c r="I633" s="13" t="s">
        <v>34</v>
      </c>
      <c r="J633" s="72"/>
      <c r="K633" s="13" t="s">
        <v>34</v>
      </c>
      <c r="L633" s="9" t="s">
        <v>21</v>
      </c>
    </row>
    <row r="634" spans="1:12" ht="24">
      <c r="A634" s="7">
        <v>632</v>
      </c>
      <c r="B634" s="13" t="s">
        <v>704</v>
      </c>
      <c r="C634" s="72" t="s">
        <v>2732</v>
      </c>
      <c r="D634" s="72" t="s">
        <v>47</v>
      </c>
      <c r="E634" s="72" t="s">
        <v>16</v>
      </c>
      <c r="F634" s="72" t="s">
        <v>137</v>
      </c>
      <c r="G634" s="13" t="s">
        <v>39</v>
      </c>
      <c r="H634" s="72" t="s">
        <v>1225</v>
      </c>
      <c r="I634" s="13" t="s">
        <v>34</v>
      </c>
      <c r="J634" s="72"/>
      <c r="K634" s="13" t="s">
        <v>34</v>
      </c>
      <c r="L634" s="9" t="s">
        <v>21</v>
      </c>
    </row>
    <row r="635" spans="1:12" ht="24">
      <c r="A635" s="7">
        <v>633</v>
      </c>
      <c r="B635" s="13" t="s">
        <v>704</v>
      </c>
      <c r="C635" s="97" t="s">
        <v>2733</v>
      </c>
      <c r="D635" s="97" t="s">
        <v>15</v>
      </c>
      <c r="E635" s="97" t="s">
        <v>16</v>
      </c>
      <c r="F635" s="97" t="s">
        <v>548</v>
      </c>
      <c r="G635" s="13" t="s">
        <v>125</v>
      </c>
      <c r="H635" s="97" t="s">
        <v>2734</v>
      </c>
      <c r="I635" s="13" t="s">
        <v>34</v>
      </c>
      <c r="J635" s="72"/>
      <c r="K635" s="13" t="s">
        <v>34</v>
      </c>
      <c r="L635" s="9" t="s">
        <v>21</v>
      </c>
    </row>
    <row r="636" spans="1:12" ht="24">
      <c r="A636" s="7">
        <v>634</v>
      </c>
      <c r="B636" s="13" t="s">
        <v>704</v>
      </c>
      <c r="C636" s="97" t="s">
        <v>2735</v>
      </c>
      <c r="D636" s="97" t="s">
        <v>15</v>
      </c>
      <c r="E636" s="97" t="s">
        <v>16</v>
      </c>
      <c r="F636" s="97" t="s">
        <v>1682</v>
      </c>
      <c r="G636" s="13" t="s">
        <v>39</v>
      </c>
      <c r="H636" s="97" t="s">
        <v>2736</v>
      </c>
      <c r="I636" s="13" t="s">
        <v>41</v>
      </c>
      <c r="J636" s="72"/>
      <c r="K636" s="13" t="s">
        <v>34</v>
      </c>
      <c r="L636" s="9" t="s">
        <v>21</v>
      </c>
    </row>
    <row r="637" spans="1:12" ht="36">
      <c r="A637" s="7">
        <v>635</v>
      </c>
      <c r="B637" s="19" t="s">
        <v>2737</v>
      </c>
      <c r="C637" s="19" t="s">
        <v>2738</v>
      </c>
      <c r="D637" s="19" t="s">
        <v>15</v>
      </c>
      <c r="E637" s="20" t="s">
        <v>16</v>
      </c>
      <c r="F637" s="21" t="s">
        <v>2739</v>
      </c>
      <c r="G637" s="19" t="s">
        <v>283</v>
      </c>
      <c r="H637" s="20" t="s">
        <v>2740</v>
      </c>
      <c r="I637" s="19" t="s">
        <v>2741</v>
      </c>
      <c r="J637" s="20" t="s">
        <v>35</v>
      </c>
      <c r="K637" s="98" t="s">
        <v>371</v>
      </c>
      <c r="L637" s="9" t="s">
        <v>21</v>
      </c>
    </row>
    <row r="638" spans="1:12" ht="36">
      <c r="A638" s="7">
        <v>636</v>
      </c>
      <c r="B638" s="19" t="s">
        <v>2737</v>
      </c>
      <c r="C638" s="19" t="s">
        <v>2742</v>
      </c>
      <c r="D638" s="19" t="s">
        <v>15</v>
      </c>
      <c r="E638" s="20" t="s">
        <v>16</v>
      </c>
      <c r="F638" s="21" t="s">
        <v>329</v>
      </c>
      <c r="G638" s="19" t="s">
        <v>283</v>
      </c>
      <c r="H638" s="20" t="s">
        <v>2743</v>
      </c>
      <c r="I638" s="19" t="s">
        <v>590</v>
      </c>
      <c r="J638" s="20" t="s">
        <v>35</v>
      </c>
      <c r="K638" s="98" t="s">
        <v>371</v>
      </c>
      <c r="L638" s="9" t="s">
        <v>21</v>
      </c>
    </row>
    <row r="639" spans="1:12" ht="36">
      <c r="A639" s="7">
        <v>637</v>
      </c>
      <c r="B639" s="19" t="s">
        <v>2737</v>
      </c>
      <c r="C639" s="19" t="s">
        <v>2744</v>
      </c>
      <c r="D639" s="19" t="s">
        <v>47</v>
      </c>
      <c r="E639" s="20" t="s">
        <v>16</v>
      </c>
      <c r="F639" s="21" t="s">
        <v>2745</v>
      </c>
      <c r="G639" s="19" t="s">
        <v>283</v>
      </c>
      <c r="H639" s="20" t="s">
        <v>2746</v>
      </c>
      <c r="I639" s="19" t="s">
        <v>590</v>
      </c>
      <c r="J639" s="20" t="s">
        <v>35</v>
      </c>
      <c r="K639" s="98" t="s">
        <v>371</v>
      </c>
      <c r="L639" s="9" t="s">
        <v>21</v>
      </c>
    </row>
    <row r="640" spans="1:12" ht="36">
      <c r="A640" s="7">
        <v>638</v>
      </c>
      <c r="B640" s="19" t="s">
        <v>2737</v>
      </c>
      <c r="C640" s="19" t="s">
        <v>2747</v>
      </c>
      <c r="D640" s="19" t="s">
        <v>47</v>
      </c>
      <c r="E640" s="20" t="s">
        <v>16</v>
      </c>
      <c r="F640" s="21" t="s">
        <v>792</v>
      </c>
      <c r="G640" s="19" t="s">
        <v>283</v>
      </c>
      <c r="H640" s="20" t="s">
        <v>2748</v>
      </c>
      <c r="I640" s="19" t="s">
        <v>2749</v>
      </c>
      <c r="J640" s="20" t="s">
        <v>35</v>
      </c>
      <c r="K640" s="98" t="s">
        <v>371</v>
      </c>
      <c r="L640" s="9" t="s">
        <v>21</v>
      </c>
    </row>
    <row r="641" spans="1:12" ht="48">
      <c r="A641" s="7">
        <v>639</v>
      </c>
      <c r="B641" s="99" t="s">
        <v>721</v>
      </c>
      <c r="C641" s="100" t="s">
        <v>2750</v>
      </c>
      <c r="D641" s="100" t="s">
        <v>15</v>
      </c>
      <c r="E641" s="100" t="s">
        <v>16</v>
      </c>
      <c r="F641" s="101" t="s">
        <v>610</v>
      </c>
      <c r="G641" s="100" t="s">
        <v>104</v>
      </c>
      <c r="H641" s="100" t="s">
        <v>2751</v>
      </c>
      <c r="I641" s="100" t="s">
        <v>2752</v>
      </c>
      <c r="J641" s="100" t="s">
        <v>2753</v>
      </c>
      <c r="K641" s="99" t="s">
        <v>34</v>
      </c>
      <c r="L641" s="9" t="s">
        <v>21</v>
      </c>
    </row>
    <row r="642" spans="1:12" ht="36">
      <c r="A642" s="7">
        <v>640</v>
      </c>
      <c r="B642" s="99" t="s">
        <v>721</v>
      </c>
      <c r="C642" s="100" t="s">
        <v>2754</v>
      </c>
      <c r="D642" s="100" t="s">
        <v>15</v>
      </c>
      <c r="E642" s="100" t="s">
        <v>16</v>
      </c>
      <c r="F642" s="101" t="s">
        <v>2042</v>
      </c>
      <c r="G642" s="100" t="s">
        <v>104</v>
      </c>
      <c r="H642" s="100" t="s">
        <v>2755</v>
      </c>
      <c r="I642" s="100" t="s">
        <v>728</v>
      </c>
      <c r="J642" s="100" t="s">
        <v>2753</v>
      </c>
      <c r="K642" s="100" t="s">
        <v>34</v>
      </c>
      <c r="L642" s="9" t="s">
        <v>21</v>
      </c>
    </row>
    <row r="643" spans="1:12" ht="48">
      <c r="A643" s="7">
        <v>641</v>
      </c>
      <c r="B643" s="99" t="s">
        <v>721</v>
      </c>
      <c r="C643" s="100" t="s">
        <v>2756</v>
      </c>
      <c r="D643" s="100" t="s">
        <v>47</v>
      </c>
      <c r="E643" s="100" t="s">
        <v>248</v>
      </c>
      <c r="F643" s="101" t="s">
        <v>1101</v>
      </c>
      <c r="G643" s="100" t="s">
        <v>104</v>
      </c>
      <c r="H643" s="100" t="s">
        <v>2757</v>
      </c>
      <c r="I643" s="100" t="s">
        <v>2758</v>
      </c>
      <c r="J643" s="100" t="s">
        <v>2753</v>
      </c>
      <c r="K643" s="100" t="s">
        <v>2759</v>
      </c>
      <c r="L643" s="9" t="s">
        <v>21</v>
      </c>
    </row>
    <row r="644" spans="1:12" ht="36">
      <c r="A644" s="7">
        <v>642</v>
      </c>
      <c r="B644" s="99" t="s">
        <v>721</v>
      </c>
      <c r="C644" s="100" t="s">
        <v>2760</v>
      </c>
      <c r="D644" s="100" t="s">
        <v>47</v>
      </c>
      <c r="E644" s="100" t="s">
        <v>16</v>
      </c>
      <c r="F644" s="101" t="s">
        <v>119</v>
      </c>
      <c r="G644" s="100" t="s">
        <v>104</v>
      </c>
      <c r="H644" s="100" t="s">
        <v>2761</v>
      </c>
      <c r="I644" s="100" t="s">
        <v>2762</v>
      </c>
      <c r="J644" s="100" t="s">
        <v>2753</v>
      </c>
      <c r="K644" s="100" t="s">
        <v>34</v>
      </c>
      <c r="L644" s="9" t="s">
        <v>21</v>
      </c>
    </row>
    <row r="645" spans="1:12" ht="48.75">
      <c r="A645" s="7">
        <v>643</v>
      </c>
      <c r="B645" s="99" t="s">
        <v>721</v>
      </c>
      <c r="C645" s="99" t="s">
        <v>2763</v>
      </c>
      <c r="D645" s="99" t="s">
        <v>47</v>
      </c>
      <c r="E645" s="99" t="s">
        <v>16</v>
      </c>
      <c r="F645" s="167" t="s">
        <v>1006</v>
      </c>
      <c r="G645" s="100" t="s">
        <v>104</v>
      </c>
      <c r="H645" s="99" t="s">
        <v>2764</v>
      </c>
      <c r="I645" s="99" t="s">
        <v>2765</v>
      </c>
      <c r="J645" s="100" t="s">
        <v>2753</v>
      </c>
      <c r="K645" s="99" t="s">
        <v>2766</v>
      </c>
      <c r="L645" s="9" t="s">
        <v>21</v>
      </c>
    </row>
    <row r="646" spans="1:12" ht="48.75">
      <c r="A646" s="7">
        <v>644</v>
      </c>
      <c r="B646" s="99" t="s">
        <v>721</v>
      </c>
      <c r="C646" s="99" t="s">
        <v>2767</v>
      </c>
      <c r="D646" s="99" t="s">
        <v>47</v>
      </c>
      <c r="E646" s="99" t="s">
        <v>16</v>
      </c>
      <c r="F646" s="101" t="s">
        <v>2322</v>
      </c>
      <c r="G646" s="100" t="s">
        <v>104</v>
      </c>
      <c r="H646" s="99" t="s">
        <v>2768</v>
      </c>
      <c r="I646" s="99" t="s">
        <v>2769</v>
      </c>
      <c r="J646" s="100" t="s">
        <v>2753</v>
      </c>
      <c r="K646" s="99" t="s">
        <v>228</v>
      </c>
      <c r="L646" s="9" t="s">
        <v>21</v>
      </c>
    </row>
    <row r="647" spans="1:12" ht="48">
      <c r="A647" s="7">
        <v>645</v>
      </c>
      <c r="B647" s="99" t="s">
        <v>721</v>
      </c>
      <c r="C647" s="99" t="s">
        <v>2770</v>
      </c>
      <c r="D647" s="99" t="s">
        <v>15</v>
      </c>
      <c r="E647" s="99" t="s">
        <v>16</v>
      </c>
      <c r="F647" s="101" t="s">
        <v>1358</v>
      </c>
      <c r="G647" s="100" t="s">
        <v>104</v>
      </c>
      <c r="H647" s="99" t="s">
        <v>2771</v>
      </c>
      <c r="I647" s="99" t="s">
        <v>2772</v>
      </c>
      <c r="J647" s="100" t="s">
        <v>2753</v>
      </c>
      <c r="K647" s="99" t="s">
        <v>1141</v>
      </c>
      <c r="L647" s="9" t="s">
        <v>21</v>
      </c>
    </row>
    <row r="648" spans="1:12" ht="48.75">
      <c r="A648" s="7">
        <v>646</v>
      </c>
      <c r="B648" s="99" t="s">
        <v>721</v>
      </c>
      <c r="C648" s="99" t="s">
        <v>2773</v>
      </c>
      <c r="D648" s="99" t="s">
        <v>15</v>
      </c>
      <c r="E648" s="99" t="s">
        <v>16</v>
      </c>
      <c r="F648" s="101" t="s">
        <v>1633</v>
      </c>
      <c r="G648" s="100" t="s">
        <v>104</v>
      </c>
      <c r="H648" s="99" t="s">
        <v>2774</v>
      </c>
      <c r="I648" s="99" t="s">
        <v>2775</v>
      </c>
      <c r="J648" s="100" t="s">
        <v>2753</v>
      </c>
      <c r="K648" s="99" t="s">
        <v>1631</v>
      </c>
      <c r="L648" s="9" t="s">
        <v>21</v>
      </c>
    </row>
    <row r="649" spans="1:12" ht="48">
      <c r="A649" s="7">
        <v>647</v>
      </c>
      <c r="B649" s="99" t="s">
        <v>721</v>
      </c>
      <c r="C649" s="99" t="s">
        <v>2776</v>
      </c>
      <c r="D649" s="99" t="s">
        <v>47</v>
      </c>
      <c r="E649" s="99" t="s">
        <v>248</v>
      </c>
      <c r="F649" s="101" t="s">
        <v>1518</v>
      </c>
      <c r="G649" s="100" t="s">
        <v>104</v>
      </c>
      <c r="H649" s="99" t="s">
        <v>2777</v>
      </c>
      <c r="I649" s="99" t="s">
        <v>2778</v>
      </c>
      <c r="J649" s="100" t="s">
        <v>2753</v>
      </c>
      <c r="K649" s="99" t="s">
        <v>243</v>
      </c>
      <c r="L649" s="9" t="s">
        <v>21</v>
      </c>
    </row>
    <row r="650" spans="1:12" ht="48">
      <c r="A650" s="7">
        <v>648</v>
      </c>
      <c r="B650" s="99" t="s">
        <v>721</v>
      </c>
      <c r="C650" s="99" t="s">
        <v>2779</v>
      </c>
      <c r="D650" s="99" t="s">
        <v>47</v>
      </c>
      <c r="E650" s="99" t="s">
        <v>16</v>
      </c>
      <c r="F650" s="21" t="s">
        <v>1488</v>
      </c>
      <c r="G650" s="100" t="s">
        <v>104</v>
      </c>
      <c r="H650" s="99" t="s">
        <v>2780</v>
      </c>
      <c r="I650" s="99" t="s">
        <v>2781</v>
      </c>
      <c r="J650" s="100" t="s">
        <v>2753</v>
      </c>
      <c r="K650" s="99" t="s">
        <v>34</v>
      </c>
      <c r="L650" s="9" t="s">
        <v>21</v>
      </c>
    </row>
    <row r="651" spans="1:12" ht="48">
      <c r="A651" s="7">
        <v>649</v>
      </c>
      <c r="B651" s="99" t="s">
        <v>721</v>
      </c>
      <c r="C651" s="99" t="s">
        <v>1397</v>
      </c>
      <c r="D651" s="99" t="s">
        <v>47</v>
      </c>
      <c r="E651" s="99" t="s">
        <v>16</v>
      </c>
      <c r="F651" s="21" t="s">
        <v>64</v>
      </c>
      <c r="G651" s="100" t="s">
        <v>104</v>
      </c>
      <c r="H651" s="99" t="s">
        <v>2782</v>
      </c>
      <c r="I651" s="99" t="s">
        <v>2783</v>
      </c>
      <c r="J651" s="100" t="s">
        <v>2753</v>
      </c>
      <c r="K651" s="168" t="s">
        <v>243</v>
      </c>
      <c r="L651" s="9" t="s">
        <v>21</v>
      </c>
    </row>
    <row r="652" spans="1:12" ht="48">
      <c r="A652" s="7">
        <v>650</v>
      </c>
      <c r="B652" s="99" t="s">
        <v>721</v>
      </c>
      <c r="C652" s="99" t="s">
        <v>2784</v>
      </c>
      <c r="D652" s="99" t="s">
        <v>47</v>
      </c>
      <c r="E652" s="21" t="s">
        <v>16</v>
      </c>
      <c r="F652" s="101" t="s">
        <v>509</v>
      </c>
      <c r="G652" s="100" t="s">
        <v>104</v>
      </c>
      <c r="H652" s="99" t="s">
        <v>2785</v>
      </c>
      <c r="I652" s="99" t="s">
        <v>2786</v>
      </c>
      <c r="J652" s="100" t="s">
        <v>2753</v>
      </c>
      <c r="K652" s="99" t="s">
        <v>34</v>
      </c>
      <c r="L652" s="9" t="s">
        <v>21</v>
      </c>
    </row>
    <row r="653" spans="1:12" ht="48">
      <c r="A653" s="7">
        <v>651</v>
      </c>
      <c r="B653" s="19" t="s">
        <v>2787</v>
      </c>
      <c r="C653" s="19" t="s">
        <v>2788</v>
      </c>
      <c r="D653" s="19" t="s">
        <v>47</v>
      </c>
      <c r="E653" s="20" t="s">
        <v>16</v>
      </c>
      <c r="F653" s="21" t="s">
        <v>962</v>
      </c>
      <c r="G653" s="19" t="s">
        <v>283</v>
      </c>
      <c r="H653" s="20" t="s">
        <v>2789</v>
      </c>
      <c r="I653" s="19" t="s">
        <v>629</v>
      </c>
      <c r="J653" s="20" t="s">
        <v>1321</v>
      </c>
      <c r="K653" s="98" t="s">
        <v>34</v>
      </c>
      <c r="L653" s="9" t="s">
        <v>21</v>
      </c>
    </row>
    <row r="654" spans="1:12" ht="36">
      <c r="A654" s="7">
        <v>652</v>
      </c>
      <c r="B654" s="19" t="s">
        <v>744</v>
      </c>
      <c r="C654" s="21" t="s">
        <v>2790</v>
      </c>
      <c r="D654" s="99" t="s">
        <v>47</v>
      </c>
      <c r="E654" s="99" t="s">
        <v>16</v>
      </c>
      <c r="F654" s="21" t="s">
        <v>2791</v>
      </c>
      <c r="G654" s="19" t="s">
        <v>283</v>
      </c>
      <c r="H654" s="99" t="s">
        <v>2792</v>
      </c>
      <c r="I654" s="21" t="s">
        <v>687</v>
      </c>
      <c r="J654" s="21" t="s">
        <v>35</v>
      </c>
      <c r="K654" s="98" t="s">
        <v>34</v>
      </c>
      <c r="L654" s="9" t="s">
        <v>21</v>
      </c>
    </row>
    <row r="655" spans="1:12" ht="36">
      <c r="A655" s="7">
        <v>653</v>
      </c>
      <c r="B655" s="19" t="s">
        <v>744</v>
      </c>
      <c r="C655" s="21" t="s">
        <v>2793</v>
      </c>
      <c r="D655" s="99" t="s">
        <v>15</v>
      </c>
      <c r="E655" s="99" t="s">
        <v>16</v>
      </c>
      <c r="F655" s="21" t="s">
        <v>2003</v>
      </c>
      <c r="G655" s="19" t="s">
        <v>283</v>
      </c>
      <c r="H655" s="99" t="s">
        <v>1542</v>
      </c>
      <c r="I655" s="21" t="s">
        <v>687</v>
      </c>
      <c r="J655" s="21" t="s">
        <v>1321</v>
      </c>
      <c r="K655" s="98" t="s">
        <v>34</v>
      </c>
      <c r="L655" s="9" t="s">
        <v>21</v>
      </c>
    </row>
    <row r="656" spans="1:12" ht="36">
      <c r="A656" s="7">
        <v>654</v>
      </c>
      <c r="B656" s="19" t="s">
        <v>744</v>
      </c>
      <c r="C656" s="21" t="s">
        <v>2794</v>
      </c>
      <c r="D656" s="99" t="s">
        <v>15</v>
      </c>
      <c r="E656" s="99" t="s">
        <v>16</v>
      </c>
      <c r="F656" s="21" t="s">
        <v>446</v>
      </c>
      <c r="G656" s="19" t="s">
        <v>283</v>
      </c>
      <c r="H656" s="99" t="s">
        <v>2795</v>
      </c>
      <c r="I656" s="21" t="s">
        <v>1067</v>
      </c>
      <c r="J656" s="21" t="s">
        <v>1321</v>
      </c>
      <c r="K656" s="98" t="s">
        <v>34</v>
      </c>
      <c r="L656" s="9" t="s">
        <v>21</v>
      </c>
    </row>
    <row r="657" spans="1:12" ht="36">
      <c r="A657" s="7">
        <v>655</v>
      </c>
      <c r="B657" s="102" t="s">
        <v>818</v>
      </c>
      <c r="C657" s="103" t="s">
        <v>2796</v>
      </c>
      <c r="D657" s="103" t="s">
        <v>47</v>
      </c>
      <c r="E657" s="104" t="s">
        <v>16</v>
      </c>
      <c r="F657" s="104" t="s">
        <v>809</v>
      </c>
      <c r="G657" s="105" t="s">
        <v>125</v>
      </c>
      <c r="H657" s="104" t="s">
        <v>1839</v>
      </c>
      <c r="I657" s="103" t="s">
        <v>1338</v>
      </c>
      <c r="J657" s="104" t="s">
        <v>1321</v>
      </c>
      <c r="K657" s="103" t="s">
        <v>34</v>
      </c>
      <c r="L657" s="9" t="s">
        <v>21</v>
      </c>
    </row>
    <row r="658" spans="1:12" ht="36">
      <c r="A658" s="7">
        <v>656</v>
      </c>
      <c r="B658" s="102" t="s">
        <v>818</v>
      </c>
      <c r="C658" s="21" t="s">
        <v>2797</v>
      </c>
      <c r="D658" s="103" t="s">
        <v>15</v>
      </c>
      <c r="E658" s="104" t="s">
        <v>16</v>
      </c>
      <c r="F658" s="104" t="s">
        <v>1013</v>
      </c>
      <c r="G658" s="105" t="s">
        <v>125</v>
      </c>
      <c r="H658" s="21" t="s">
        <v>2798</v>
      </c>
      <c r="I658" s="21" t="s">
        <v>2799</v>
      </c>
      <c r="J658" s="104" t="s">
        <v>1321</v>
      </c>
      <c r="K658" s="118" t="s">
        <v>34</v>
      </c>
      <c r="L658" s="9" t="s">
        <v>21</v>
      </c>
    </row>
    <row r="659" spans="1:12" ht="36">
      <c r="A659" s="7">
        <v>657</v>
      </c>
      <c r="B659" s="19" t="s">
        <v>822</v>
      </c>
      <c r="C659" s="104" t="s">
        <v>2800</v>
      </c>
      <c r="D659" s="104" t="s">
        <v>47</v>
      </c>
      <c r="E659" s="104" t="s">
        <v>16</v>
      </c>
      <c r="F659" s="104" t="s">
        <v>254</v>
      </c>
      <c r="G659" s="19" t="s">
        <v>125</v>
      </c>
      <c r="H659" s="104" t="s">
        <v>1639</v>
      </c>
      <c r="I659" s="19" t="s">
        <v>629</v>
      </c>
      <c r="J659" s="104"/>
      <c r="K659" s="104" t="s">
        <v>2801</v>
      </c>
      <c r="L659" s="9" t="s">
        <v>21</v>
      </c>
    </row>
    <row r="660" spans="1:12" ht="24">
      <c r="A660" s="7">
        <v>658</v>
      </c>
      <c r="B660" s="19" t="s">
        <v>822</v>
      </c>
      <c r="C660" s="106" t="s">
        <v>2802</v>
      </c>
      <c r="D660" s="103" t="s">
        <v>47</v>
      </c>
      <c r="E660" s="104" t="s">
        <v>16</v>
      </c>
      <c r="F660" s="104" t="s">
        <v>387</v>
      </c>
      <c r="G660" s="19" t="s">
        <v>39</v>
      </c>
      <c r="H660" s="104" t="s">
        <v>2803</v>
      </c>
      <c r="I660" s="104" t="s">
        <v>243</v>
      </c>
      <c r="J660" s="20"/>
      <c r="K660" s="104" t="s">
        <v>2801</v>
      </c>
      <c r="L660" s="9" t="s">
        <v>21</v>
      </c>
    </row>
    <row r="661" spans="1:12" ht="24">
      <c r="A661" s="7">
        <v>659</v>
      </c>
      <c r="B661" s="19" t="s">
        <v>822</v>
      </c>
      <c r="C661" s="21" t="s">
        <v>2804</v>
      </c>
      <c r="D661" s="103" t="s">
        <v>15</v>
      </c>
      <c r="E661" s="104" t="s">
        <v>16</v>
      </c>
      <c r="F661" s="104" t="s">
        <v>2805</v>
      </c>
      <c r="G661" s="19" t="s">
        <v>125</v>
      </c>
      <c r="H661" s="104" t="s">
        <v>1458</v>
      </c>
      <c r="I661" s="104" t="s">
        <v>1471</v>
      </c>
      <c r="J661" s="20"/>
      <c r="K661" s="104" t="s">
        <v>34</v>
      </c>
      <c r="L661" s="9" t="s">
        <v>21</v>
      </c>
    </row>
    <row r="662" spans="1:12" ht="24">
      <c r="A662" s="7">
        <v>660</v>
      </c>
      <c r="B662" s="19" t="s">
        <v>822</v>
      </c>
      <c r="C662" s="103" t="s">
        <v>2806</v>
      </c>
      <c r="D662" s="103" t="s">
        <v>15</v>
      </c>
      <c r="E662" s="104" t="s">
        <v>16</v>
      </c>
      <c r="F662" s="21" t="s">
        <v>1032</v>
      </c>
      <c r="G662" s="19" t="s">
        <v>125</v>
      </c>
      <c r="H662" s="104" t="s">
        <v>1605</v>
      </c>
      <c r="I662" s="19" t="s">
        <v>687</v>
      </c>
      <c r="J662" s="20"/>
      <c r="K662" s="104" t="s">
        <v>34</v>
      </c>
      <c r="L662" s="9" t="s">
        <v>21</v>
      </c>
    </row>
    <row r="663" spans="1:12" ht="36">
      <c r="A663" s="7">
        <v>661</v>
      </c>
      <c r="B663" s="19" t="s">
        <v>822</v>
      </c>
      <c r="C663" s="103" t="s">
        <v>2807</v>
      </c>
      <c r="D663" s="103" t="s">
        <v>47</v>
      </c>
      <c r="E663" s="104" t="s">
        <v>16</v>
      </c>
      <c r="F663" s="104" t="s">
        <v>2322</v>
      </c>
      <c r="G663" s="105" t="s">
        <v>125</v>
      </c>
      <c r="H663" s="104" t="s">
        <v>2076</v>
      </c>
      <c r="I663" s="104" t="s">
        <v>36</v>
      </c>
      <c r="J663" s="104"/>
      <c r="K663" s="104" t="s">
        <v>36</v>
      </c>
      <c r="L663" s="9" t="s">
        <v>21</v>
      </c>
    </row>
    <row r="664" spans="1:12" ht="36">
      <c r="A664" s="7">
        <v>662</v>
      </c>
      <c r="B664" s="19" t="s">
        <v>2808</v>
      </c>
      <c r="C664" s="19" t="s">
        <v>2809</v>
      </c>
      <c r="D664" s="19" t="s">
        <v>47</v>
      </c>
      <c r="E664" s="20" t="s">
        <v>16</v>
      </c>
      <c r="F664" s="21" t="s">
        <v>2322</v>
      </c>
      <c r="G664" s="19" t="s">
        <v>39</v>
      </c>
      <c r="H664" s="20" t="s">
        <v>2810</v>
      </c>
      <c r="I664" s="19" t="s">
        <v>41</v>
      </c>
      <c r="J664" s="20" t="s">
        <v>1321</v>
      </c>
      <c r="K664" s="98" t="s">
        <v>34</v>
      </c>
      <c r="L664" s="9" t="s">
        <v>21</v>
      </c>
    </row>
    <row r="665" spans="1:12" ht="36">
      <c r="A665" s="7">
        <v>663</v>
      </c>
      <c r="B665" s="19" t="s">
        <v>2808</v>
      </c>
      <c r="C665" s="19" t="s">
        <v>2811</v>
      </c>
      <c r="D665" s="19" t="s">
        <v>15</v>
      </c>
      <c r="E665" s="20" t="s">
        <v>16</v>
      </c>
      <c r="F665" s="21" t="s">
        <v>1693</v>
      </c>
      <c r="G665" s="19" t="s">
        <v>283</v>
      </c>
      <c r="H665" s="20" t="s">
        <v>2812</v>
      </c>
      <c r="I665" s="19" t="s">
        <v>1067</v>
      </c>
      <c r="J665" s="20" t="s">
        <v>2813</v>
      </c>
      <c r="K665" s="98" t="s">
        <v>34</v>
      </c>
      <c r="L665" s="9" t="s">
        <v>21</v>
      </c>
    </row>
    <row r="666" spans="1:12" ht="60">
      <c r="A666" s="7">
        <v>664</v>
      </c>
      <c r="B666" s="19" t="s">
        <v>2814</v>
      </c>
      <c r="C666" s="19" t="s">
        <v>2815</v>
      </c>
      <c r="D666" s="19" t="s">
        <v>15</v>
      </c>
      <c r="E666" s="20" t="s">
        <v>248</v>
      </c>
      <c r="F666" s="21" t="s">
        <v>564</v>
      </c>
      <c r="G666" s="19" t="s">
        <v>65</v>
      </c>
      <c r="H666" s="20" t="s">
        <v>2816</v>
      </c>
      <c r="I666" s="19" t="s">
        <v>2817</v>
      </c>
      <c r="J666" s="20" t="s">
        <v>35</v>
      </c>
      <c r="K666" s="98" t="s">
        <v>1072</v>
      </c>
      <c r="L666" s="9" t="s">
        <v>21</v>
      </c>
    </row>
    <row r="667" spans="1:12" ht="36">
      <c r="A667" s="7">
        <v>665</v>
      </c>
      <c r="B667" s="19" t="s">
        <v>2818</v>
      </c>
      <c r="C667" s="19" t="s">
        <v>2819</v>
      </c>
      <c r="D667" s="19" t="s">
        <v>15</v>
      </c>
      <c r="E667" s="20" t="s">
        <v>16</v>
      </c>
      <c r="F667" s="21" t="s">
        <v>1032</v>
      </c>
      <c r="G667" s="19" t="s">
        <v>125</v>
      </c>
      <c r="H667" s="20" t="s">
        <v>2014</v>
      </c>
      <c r="I667" s="19" t="s">
        <v>1377</v>
      </c>
      <c r="J667" s="20"/>
      <c r="K667" s="98" t="s">
        <v>34</v>
      </c>
      <c r="L667" s="9" t="s">
        <v>21</v>
      </c>
    </row>
    <row r="668" spans="1:12" ht="36">
      <c r="A668" s="7">
        <v>666</v>
      </c>
      <c r="B668" s="19" t="s">
        <v>2818</v>
      </c>
      <c r="C668" s="19" t="s">
        <v>2820</v>
      </c>
      <c r="D668" s="19" t="s">
        <v>15</v>
      </c>
      <c r="E668" s="20" t="s">
        <v>16</v>
      </c>
      <c r="F668" s="21" t="s">
        <v>1083</v>
      </c>
      <c r="G668" s="19" t="s">
        <v>125</v>
      </c>
      <c r="H668" s="20" t="s">
        <v>1839</v>
      </c>
      <c r="I668" s="19" t="s">
        <v>2204</v>
      </c>
      <c r="J668" s="20"/>
      <c r="K668" s="98" t="s">
        <v>34</v>
      </c>
      <c r="L668" s="9" t="s">
        <v>21</v>
      </c>
    </row>
    <row r="669" spans="1:12" ht="24">
      <c r="A669" s="7">
        <v>667</v>
      </c>
      <c r="B669" s="19" t="s">
        <v>2818</v>
      </c>
      <c r="C669" s="19" t="s">
        <v>2821</v>
      </c>
      <c r="D669" s="19" t="s">
        <v>15</v>
      </c>
      <c r="E669" s="20" t="s">
        <v>16</v>
      </c>
      <c r="F669" s="21" t="s">
        <v>2385</v>
      </c>
      <c r="G669" s="19" t="s">
        <v>39</v>
      </c>
      <c r="H669" s="20" t="s">
        <v>2822</v>
      </c>
      <c r="I669" s="19" t="s">
        <v>2823</v>
      </c>
      <c r="J669" s="20"/>
      <c r="K669" s="98" t="s">
        <v>1050</v>
      </c>
      <c r="L669" s="9" t="s">
        <v>21</v>
      </c>
    </row>
    <row r="670" spans="1:12" ht="48">
      <c r="A670" s="7">
        <v>668</v>
      </c>
      <c r="B670" s="19" t="s">
        <v>2818</v>
      </c>
      <c r="C670" s="19" t="s">
        <v>2824</v>
      </c>
      <c r="D670" s="19" t="s">
        <v>15</v>
      </c>
      <c r="E670" s="20" t="s">
        <v>16</v>
      </c>
      <c r="F670" s="21" t="s">
        <v>214</v>
      </c>
      <c r="G670" s="19" t="s">
        <v>283</v>
      </c>
      <c r="H670" s="20" t="s">
        <v>2825</v>
      </c>
      <c r="I670" s="19" t="s">
        <v>2826</v>
      </c>
      <c r="J670" s="20"/>
      <c r="K670" s="98" t="s">
        <v>34</v>
      </c>
      <c r="L670" s="9" t="s">
        <v>21</v>
      </c>
    </row>
    <row r="671" spans="1:12" ht="24">
      <c r="A671" s="7">
        <v>669</v>
      </c>
      <c r="B671" s="19" t="s">
        <v>2818</v>
      </c>
      <c r="C671" s="19" t="s">
        <v>2827</v>
      </c>
      <c r="D671" s="19" t="s">
        <v>47</v>
      </c>
      <c r="E671" s="20" t="s">
        <v>16</v>
      </c>
      <c r="F671" s="21" t="s">
        <v>1884</v>
      </c>
      <c r="G671" s="19" t="s">
        <v>283</v>
      </c>
      <c r="H671" s="20" t="s">
        <v>2828</v>
      </c>
      <c r="I671" s="19" t="s">
        <v>2829</v>
      </c>
      <c r="J671" s="20"/>
      <c r="K671" s="98" t="s">
        <v>34</v>
      </c>
      <c r="L671" s="9" t="s">
        <v>21</v>
      </c>
    </row>
    <row r="672" spans="1:12" ht="24">
      <c r="A672" s="7">
        <v>670</v>
      </c>
      <c r="B672" s="19" t="s">
        <v>839</v>
      </c>
      <c r="C672" s="19" t="s">
        <v>2830</v>
      </c>
      <c r="D672" s="19" t="s">
        <v>47</v>
      </c>
      <c r="E672" s="20" t="s">
        <v>16</v>
      </c>
      <c r="F672" s="21" t="s">
        <v>1942</v>
      </c>
      <c r="G672" s="19" t="s">
        <v>39</v>
      </c>
      <c r="H672" s="20" t="s">
        <v>1963</v>
      </c>
      <c r="I672" s="19" t="s">
        <v>28</v>
      </c>
      <c r="J672" s="20" t="s">
        <v>35</v>
      </c>
      <c r="K672" s="98" t="s">
        <v>36</v>
      </c>
      <c r="L672" s="9" t="s">
        <v>21</v>
      </c>
    </row>
    <row r="673" spans="1:12" ht="24">
      <c r="A673" s="7">
        <v>671</v>
      </c>
      <c r="B673" s="19" t="s">
        <v>839</v>
      </c>
      <c r="C673" s="19" t="s">
        <v>2831</v>
      </c>
      <c r="D673" s="19" t="s">
        <v>15</v>
      </c>
      <c r="E673" s="20" t="s">
        <v>16</v>
      </c>
      <c r="F673" s="21" t="s">
        <v>1739</v>
      </c>
      <c r="G673" s="19" t="s">
        <v>39</v>
      </c>
      <c r="H673" s="20" t="s">
        <v>1292</v>
      </c>
      <c r="I673" s="19" t="s">
        <v>41</v>
      </c>
      <c r="J673" s="20"/>
      <c r="K673" s="98" t="s">
        <v>34</v>
      </c>
      <c r="L673" s="9" t="s">
        <v>21</v>
      </c>
    </row>
    <row r="674" spans="1:12" ht="24">
      <c r="A674" s="7">
        <v>672</v>
      </c>
      <c r="B674" s="19" t="s">
        <v>839</v>
      </c>
      <c r="C674" s="19" t="s">
        <v>2832</v>
      </c>
      <c r="D674" s="19" t="s">
        <v>15</v>
      </c>
      <c r="E674" s="20" t="s">
        <v>16</v>
      </c>
      <c r="F674" s="21" t="s">
        <v>354</v>
      </c>
      <c r="G674" s="19" t="s">
        <v>283</v>
      </c>
      <c r="H674" s="20" t="s">
        <v>2833</v>
      </c>
      <c r="I674" s="19" t="s">
        <v>34</v>
      </c>
      <c r="J674" s="20"/>
      <c r="K674" s="98" t="s">
        <v>34</v>
      </c>
      <c r="L674" s="9" t="s">
        <v>21</v>
      </c>
    </row>
    <row r="675" spans="1:12" ht="36">
      <c r="A675" s="7">
        <v>673</v>
      </c>
      <c r="B675" s="19" t="s">
        <v>839</v>
      </c>
      <c r="C675" s="19" t="s">
        <v>2834</v>
      </c>
      <c r="D675" s="19" t="s">
        <v>15</v>
      </c>
      <c r="E675" s="20" t="s">
        <v>16</v>
      </c>
      <c r="F675" s="21" t="s">
        <v>1020</v>
      </c>
      <c r="G675" s="19" t="s">
        <v>283</v>
      </c>
      <c r="H675" s="20" t="s">
        <v>2076</v>
      </c>
      <c r="I675" s="19" t="s">
        <v>720</v>
      </c>
      <c r="J675" s="20"/>
      <c r="K675" s="19" t="s">
        <v>720</v>
      </c>
      <c r="L675" s="9" t="s">
        <v>21</v>
      </c>
    </row>
    <row r="676" spans="1:12" ht="72">
      <c r="A676" s="7">
        <v>674</v>
      </c>
      <c r="B676" s="19" t="s">
        <v>1450</v>
      </c>
      <c r="C676" s="19" t="s">
        <v>2835</v>
      </c>
      <c r="D676" s="19" t="s">
        <v>15</v>
      </c>
      <c r="E676" s="20" t="s">
        <v>248</v>
      </c>
      <c r="F676" s="21" t="s">
        <v>1675</v>
      </c>
      <c r="G676" s="19" t="s">
        <v>65</v>
      </c>
      <c r="H676" s="20" t="s">
        <v>2836</v>
      </c>
      <c r="I676" s="19" t="s">
        <v>2837</v>
      </c>
      <c r="J676" s="20" t="s">
        <v>35</v>
      </c>
      <c r="K676" s="98" t="s">
        <v>34</v>
      </c>
      <c r="L676" s="9" t="s">
        <v>21</v>
      </c>
    </row>
    <row r="677" spans="1:12" ht="36">
      <c r="A677" s="7">
        <v>675</v>
      </c>
      <c r="B677" s="19" t="s">
        <v>1450</v>
      </c>
      <c r="C677" s="19" t="s">
        <v>2838</v>
      </c>
      <c r="D677" s="19" t="s">
        <v>15</v>
      </c>
      <c r="E677" s="20" t="s">
        <v>16</v>
      </c>
      <c r="F677" s="21" t="s">
        <v>1083</v>
      </c>
      <c r="G677" s="19" t="s">
        <v>39</v>
      </c>
      <c r="H677" s="20" t="s">
        <v>2839</v>
      </c>
      <c r="I677" s="19" t="s">
        <v>41</v>
      </c>
      <c r="J677" s="20" t="s">
        <v>35</v>
      </c>
      <c r="K677" s="98" t="s">
        <v>34</v>
      </c>
      <c r="L677" s="9" t="s">
        <v>21</v>
      </c>
    </row>
    <row r="678" spans="1:12" ht="36">
      <c r="A678" s="7">
        <v>676</v>
      </c>
      <c r="B678" s="107" t="s">
        <v>1450</v>
      </c>
      <c r="C678" s="107" t="s">
        <v>2840</v>
      </c>
      <c r="D678" s="107" t="s">
        <v>15</v>
      </c>
      <c r="E678" s="108" t="s">
        <v>16</v>
      </c>
      <c r="F678" s="109" t="s">
        <v>2042</v>
      </c>
      <c r="G678" s="107" t="s">
        <v>283</v>
      </c>
      <c r="H678" s="108" t="s">
        <v>2841</v>
      </c>
      <c r="I678" s="107" t="s">
        <v>687</v>
      </c>
      <c r="J678" s="108"/>
      <c r="K678" s="119" t="s">
        <v>676</v>
      </c>
      <c r="L678" s="9" t="s">
        <v>21</v>
      </c>
    </row>
    <row r="679" spans="1:12" ht="36">
      <c r="A679" s="7">
        <v>677</v>
      </c>
      <c r="B679" s="107" t="s">
        <v>1450</v>
      </c>
      <c r="C679" s="107" t="s">
        <v>2842</v>
      </c>
      <c r="D679" s="107" t="s">
        <v>15</v>
      </c>
      <c r="E679" s="108" t="s">
        <v>16</v>
      </c>
      <c r="F679" s="109" t="s">
        <v>276</v>
      </c>
      <c r="G679" s="107" t="s">
        <v>283</v>
      </c>
      <c r="H679" s="108" t="s">
        <v>2843</v>
      </c>
      <c r="I679" s="107" t="s">
        <v>2844</v>
      </c>
      <c r="J679" s="108"/>
      <c r="K679" s="119" t="s">
        <v>676</v>
      </c>
      <c r="L679" s="9" t="s">
        <v>21</v>
      </c>
    </row>
    <row r="680" spans="1:12" ht="36">
      <c r="A680" s="7">
        <v>678</v>
      </c>
      <c r="B680" s="107" t="s">
        <v>1450</v>
      </c>
      <c r="C680" s="107" t="s">
        <v>2845</v>
      </c>
      <c r="D680" s="107" t="s">
        <v>47</v>
      </c>
      <c r="E680" s="108" t="s">
        <v>16</v>
      </c>
      <c r="F680" s="109" t="s">
        <v>711</v>
      </c>
      <c r="G680" s="107" t="s">
        <v>283</v>
      </c>
      <c r="H680" s="108" t="s">
        <v>2846</v>
      </c>
      <c r="I680" s="107" t="s">
        <v>575</v>
      </c>
      <c r="J680" s="108" t="s">
        <v>35</v>
      </c>
      <c r="K680" s="119" t="s">
        <v>676</v>
      </c>
      <c r="L680" s="9" t="s">
        <v>21</v>
      </c>
    </row>
    <row r="681" spans="1:12" ht="36">
      <c r="A681" s="7">
        <v>679</v>
      </c>
      <c r="B681" s="107" t="s">
        <v>1450</v>
      </c>
      <c r="C681" s="107" t="s">
        <v>2847</v>
      </c>
      <c r="D681" s="107" t="s">
        <v>47</v>
      </c>
      <c r="E681" s="108" t="s">
        <v>310</v>
      </c>
      <c r="F681" s="109" t="s">
        <v>1390</v>
      </c>
      <c r="G681" s="107" t="s">
        <v>283</v>
      </c>
      <c r="H681" s="108" t="s">
        <v>2848</v>
      </c>
      <c r="I681" s="107" t="s">
        <v>2849</v>
      </c>
      <c r="J681" s="108"/>
      <c r="K681" s="119" t="s">
        <v>994</v>
      </c>
      <c r="L681" s="9" t="s">
        <v>21</v>
      </c>
    </row>
    <row r="682" spans="1:12" ht="36">
      <c r="A682" s="7">
        <v>680</v>
      </c>
      <c r="B682" s="107" t="s">
        <v>1450</v>
      </c>
      <c r="C682" s="107" t="s">
        <v>2850</v>
      </c>
      <c r="D682" s="107" t="s">
        <v>47</v>
      </c>
      <c r="E682" s="108" t="s">
        <v>16</v>
      </c>
      <c r="F682" s="109" t="s">
        <v>1861</v>
      </c>
      <c r="G682" s="107" t="s">
        <v>283</v>
      </c>
      <c r="H682" s="108" t="s">
        <v>2851</v>
      </c>
      <c r="I682" s="107" t="s">
        <v>1338</v>
      </c>
      <c r="J682" s="108" t="s">
        <v>35</v>
      </c>
      <c r="K682" s="119" t="s">
        <v>2852</v>
      </c>
      <c r="L682" s="9" t="s">
        <v>21</v>
      </c>
    </row>
    <row r="683" spans="1:12" ht="60">
      <c r="A683" s="7">
        <v>681</v>
      </c>
      <c r="B683" s="19" t="s">
        <v>2853</v>
      </c>
      <c r="C683" s="19" t="s">
        <v>2854</v>
      </c>
      <c r="D683" s="19" t="s">
        <v>15</v>
      </c>
      <c r="E683" s="20" t="s">
        <v>248</v>
      </c>
      <c r="F683" s="21" t="s">
        <v>1329</v>
      </c>
      <c r="G683" s="19" t="s">
        <v>65</v>
      </c>
      <c r="H683" s="20" t="s">
        <v>2855</v>
      </c>
      <c r="I683" s="19" t="s">
        <v>2065</v>
      </c>
      <c r="J683" s="20"/>
      <c r="K683" s="98" t="s">
        <v>34</v>
      </c>
      <c r="L683" s="9" t="s">
        <v>21</v>
      </c>
    </row>
    <row r="684" spans="1:12" ht="60">
      <c r="A684" s="7">
        <v>682</v>
      </c>
      <c r="B684" s="19" t="s">
        <v>2853</v>
      </c>
      <c r="C684" s="19" t="s">
        <v>2856</v>
      </c>
      <c r="D684" s="19" t="s">
        <v>15</v>
      </c>
      <c r="E684" s="20" t="s">
        <v>16</v>
      </c>
      <c r="F684" s="21" t="s">
        <v>200</v>
      </c>
      <c r="G684" s="19" t="s">
        <v>2857</v>
      </c>
      <c r="H684" s="20" t="s">
        <v>2858</v>
      </c>
      <c r="I684" s="19" t="s">
        <v>2859</v>
      </c>
      <c r="J684" s="20"/>
      <c r="K684" s="98" t="s">
        <v>34</v>
      </c>
      <c r="L684" s="9" t="s">
        <v>21</v>
      </c>
    </row>
    <row r="685" spans="1:12" ht="48">
      <c r="A685" s="7">
        <v>683</v>
      </c>
      <c r="B685" s="19" t="s">
        <v>2853</v>
      </c>
      <c r="C685" s="19" t="s">
        <v>2860</v>
      </c>
      <c r="D685" s="19" t="s">
        <v>15</v>
      </c>
      <c r="E685" s="20" t="s">
        <v>16</v>
      </c>
      <c r="F685" s="21" t="s">
        <v>1329</v>
      </c>
      <c r="G685" s="19" t="s">
        <v>65</v>
      </c>
      <c r="H685" s="20" t="s">
        <v>2861</v>
      </c>
      <c r="I685" s="19" t="s">
        <v>2862</v>
      </c>
      <c r="J685" s="20"/>
      <c r="K685" s="98" t="s">
        <v>34</v>
      </c>
      <c r="L685" s="9" t="s">
        <v>21</v>
      </c>
    </row>
    <row r="686" spans="1:12" ht="24">
      <c r="A686" s="7">
        <v>684</v>
      </c>
      <c r="B686" s="19" t="s">
        <v>2853</v>
      </c>
      <c r="C686" s="19" t="s">
        <v>2863</v>
      </c>
      <c r="D686" s="19" t="s">
        <v>15</v>
      </c>
      <c r="E686" s="20" t="s">
        <v>16</v>
      </c>
      <c r="F686" s="21" t="s">
        <v>1052</v>
      </c>
      <c r="G686" s="19" t="s">
        <v>39</v>
      </c>
      <c r="H686" s="20" t="s">
        <v>1096</v>
      </c>
      <c r="I686" s="19" t="s">
        <v>462</v>
      </c>
      <c r="J686" s="20"/>
      <c r="K686" s="98" t="s">
        <v>2864</v>
      </c>
      <c r="L686" s="9" t="s">
        <v>21</v>
      </c>
    </row>
    <row r="687" spans="1:12" ht="36">
      <c r="A687" s="7">
        <v>685</v>
      </c>
      <c r="B687" s="19" t="s">
        <v>2865</v>
      </c>
      <c r="C687" s="19" t="s">
        <v>2866</v>
      </c>
      <c r="D687" s="19" t="s">
        <v>15</v>
      </c>
      <c r="E687" s="20" t="s">
        <v>16</v>
      </c>
      <c r="F687" s="21" t="s">
        <v>2867</v>
      </c>
      <c r="G687" s="19" t="s">
        <v>283</v>
      </c>
      <c r="H687" s="20" t="s">
        <v>1458</v>
      </c>
      <c r="I687" s="19" t="s">
        <v>2868</v>
      </c>
      <c r="J687" s="20" t="s">
        <v>35</v>
      </c>
      <c r="K687" s="98" t="s">
        <v>676</v>
      </c>
      <c r="L687" s="9" t="s">
        <v>21</v>
      </c>
    </row>
    <row r="688" spans="1:12" ht="48">
      <c r="A688" s="7">
        <v>686</v>
      </c>
      <c r="B688" s="19" t="s">
        <v>2865</v>
      </c>
      <c r="C688" s="19" t="s">
        <v>2869</v>
      </c>
      <c r="D688" s="19" t="s">
        <v>47</v>
      </c>
      <c r="E688" s="20" t="s">
        <v>16</v>
      </c>
      <c r="F688" s="21" t="s">
        <v>1059</v>
      </c>
      <c r="G688" s="19" t="s">
        <v>71</v>
      </c>
      <c r="H688" s="20" t="s">
        <v>2870</v>
      </c>
      <c r="I688" s="19" t="s">
        <v>2871</v>
      </c>
      <c r="J688" s="20"/>
      <c r="K688" s="98" t="s">
        <v>676</v>
      </c>
      <c r="L688" s="9" t="s">
        <v>21</v>
      </c>
    </row>
    <row r="689" spans="1:12" ht="36">
      <c r="A689" s="7">
        <v>687</v>
      </c>
      <c r="B689" s="19" t="s">
        <v>2865</v>
      </c>
      <c r="C689" s="19" t="s">
        <v>2872</v>
      </c>
      <c r="D689" s="19" t="s">
        <v>47</v>
      </c>
      <c r="E689" s="20" t="s">
        <v>16</v>
      </c>
      <c r="F689" s="21" t="s">
        <v>1861</v>
      </c>
      <c r="G689" s="19" t="s">
        <v>1515</v>
      </c>
      <c r="H689" s="20" t="s">
        <v>2873</v>
      </c>
      <c r="I689" s="19" t="s">
        <v>2560</v>
      </c>
      <c r="J689" s="20" t="s">
        <v>35</v>
      </c>
      <c r="K689" s="98" t="s">
        <v>676</v>
      </c>
      <c r="L689" s="9" t="s">
        <v>21</v>
      </c>
    </row>
    <row r="690" spans="1:12" ht="24">
      <c r="A690" s="7">
        <v>688</v>
      </c>
      <c r="B690" s="19" t="s">
        <v>2874</v>
      </c>
      <c r="C690" s="110" t="s">
        <v>2875</v>
      </c>
      <c r="D690" s="111" t="s">
        <v>47</v>
      </c>
      <c r="E690" s="20" t="s">
        <v>16</v>
      </c>
      <c r="F690" s="21" t="s">
        <v>98</v>
      </c>
      <c r="G690" s="112" t="s">
        <v>39</v>
      </c>
      <c r="H690" s="113" t="s">
        <v>2876</v>
      </c>
      <c r="I690" s="120" t="s">
        <v>79</v>
      </c>
      <c r="J690" s="20"/>
      <c r="K690" s="98" t="s">
        <v>676</v>
      </c>
      <c r="L690" s="9" t="s">
        <v>21</v>
      </c>
    </row>
    <row r="691" spans="1:12" ht="24">
      <c r="A691" s="7">
        <v>689</v>
      </c>
      <c r="B691" s="19" t="s">
        <v>2874</v>
      </c>
      <c r="C691" s="110" t="s">
        <v>2877</v>
      </c>
      <c r="D691" s="111" t="s">
        <v>47</v>
      </c>
      <c r="E691" s="20" t="s">
        <v>16</v>
      </c>
      <c r="F691" s="21" t="s">
        <v>70</v>
      </c>
      <c r="G691" s="112" t="s">
        <v>125</v>
      </c>
      <c r="H691" s="113" t="s">
        <v>2878</v>
      </c>
      <c r="I691" s="120" t="s">
        <v>2879</v>
      </c>
      <c r="J691" s="20"/>
      <c r="K691" s="98" t="s">
        <v>676</v>
      </c>
      <c r="L691" s="9" t="s">
        <v>21</v>
      </c>
    </row>
    <row r="692" spans="1:12" ht="36">
      <c r="A692" s="7">
        <v>690</v>
      </c>
      <c r="B692" s="19" t="s">
        <v>2880</v>
      </c>
      <c r="C692" s="110" t="s">
        <v>2881</v>
      </c>
      <c r="D692" s="111" t="s">
        <v>15</v>
      </c>
      <c r="E692" s="20" t="s">
        <v>16</v>
      </c>
      <c r="F692" s="21" t="s">
        <v>1020</v>
      </c>
      <c r="G692" s="112" t="s">
        <v>125</v>
      </c>
      <c r="H692" s="113" t="s">
        <v>2882</v>
      </c>
      <c r="I692" s="120" t="s">
        <v>687</v>
      </c>
      <c r="J692" s="20"/>
      <c r="K692" s="98" t="s">
        <v>676</v>
      </c>
      <c r="L692" s="9" t="s">
        <v>21</v>
      </c>
    </row>
    <row r="693" spans="1:12" ht="36">
      <c r="A693" s="7">
        <v>691</v>
      </c>
      <c r="B693" s="19" t="s">
        <v>2880</v>
      </c>
      <c r="C693" s="110" t="s">
        <v>2883</v>
      </c>
      <c r="D693" s="111" t="s">
        <v>15</v>
      </c>
      <c r="E693" s="114" t="s">
        <v>63</v>
      </c>
      <c r="F693" s="21" t="s">
        <v>2215</v>
      </c>
      <c r="G693" s="112" t="s">
        <v>125</v>
      </c>
      <c r="H693" s="113" t="s">
        <v>2014</v>
      </c>
      <c r="I693" s="120" t="s">
        <v>1377</v>
      </c>
      <c r="J693" s="20"/>
      <c r="K693" s="98" t="s">
        <v>676</v>
      </c>
      <c r="L693" s="9" t="s">
        <v>21</v>
      </c>
    </row>
    <row r="694" spans="1:12" ht="36">
      <c r="A694" s="7">
        <v>692</v>
      </c>
      <c r="B694" s="19" t="s">
        <v>2880</v>
      </c>
      <c r="C694" s="110" t="s">
        <v>2884</v>
      </c>
      <c r="D694" s="111" t="s">
        <v>15</v>
      </c>
      <c r="E694" s="20" t="s">
        <v>16</v>
      </c>
      <c r="F694" s="21" t="s">
        <v>114</v>
      </c>
      <c r="G694" s="20" t="s">
        <v>125</v>
      </c>
      <c r="H694" s="20" t="s">
        <v>2885</v>
      </c>
      <c r="I694" s="120" t="s">
        <v>36</v>
      </c>
      <c r="J694" s="20"/>
      <c r="K694" s="98" t="s">
        <v>676</v>
      </c>
      <c r="L694" s="9" t="s">
        <v>21</v>
      </c>
    </row>
    <row r="695" spans="1:12" ht="36">
      <c r="A695" s="7">
        <v>693</v>
      </c>
      <c r="B695" s="19" t="s">
        <v>2880</v>
      </c>
      <c r="C695" s="110" t="s">
        <v>2886</v>
      </c>
      <c r="D695" s="111" t="s">
        <v>47</v>
      </c>
      <c r="E695" s="20" t="s">
        <v>248</v>
      </c>
      <c r="F695" s="21" t="s">
        <v>666</v>
      </c>
      <c r="G695" s="112" t="s">
        <v>125</v>
      </c>
      <c r="H695" s="113" t="s">
        <v>2887</v>
      </c>
      <c r="I695" s="120" t="s">
        <v>629</v>
      </c>
      <c r="J695" s="20"/>
      <c r="K695" s="98" t="s">
        <v>676</v>
      </c>
      <c r="L695" s="9" t="s">
        <v>21</v>
      </c>
    </row>
    <row r="696" spans="1:12" ht="36">
      <c r="A696" s="7">
        <v>694</v>
      </c>
      <c r="B696" s="19" t="s">
        <v>2880</v>
      </c>
      <c r="C696" s="110" t="s">
        <v>2888</v>
      </c>
      <c r="D696" s="111" t="s">
        <v>47</v>
      </c>
      <c r="E696" s="20" t="s">
        <v>248</v>
      </c>
      <c r="F696" s="21" t="s">
        <v>1836</v>
      </c>
      <c r="G696" s="112" t="s">
        <v>39</v>
      </c>
      <c r="H696" s="113" t="s">
        <v>2889</v>
      </c>
      <c r="I696" s="120" t="s">
        <v>2890</v>
      </c>
      <c r="J696" s="20"/>
      <c r="K696" s="98" t="s">
        <v>676</v>
      </c>
      <c r="L696" s="9" t="s">
        <v>21</v>
      </c>
    </row>
    <row r="697" spans="1:12" ht="24">
      <c r="A697" s="7">
        <v>695</v>
      </c>
      <c r="B697" s="19" t="s">
        <v>2891</v>
      </c>
      <c r="C697" s="110" t="s">
        <v>2892</v>
      </c>
      <c r="D697" s="111" t="s">
        <v>15</v>
      </c>
      <c r="E697" s="114" t="s">
        <v>16</v>
      </c>
      <c r="F697" s="21" t="s">
        <v>2893</v>
      </c>
      <c r="G697" s="115" t="s">
        <v>39</v>
      </c>
      <c r="H697" s="112" t="s">
        <v>1292</v>
      </c>
      <c r="I697" s="121" t="s">
        <v>41</v>
      </c>
      <c r="J697" s="20"/>
      <c r="K697" s="98" t="s">
        <v>676</v>
      </c>
      <c r="L697" s="9" t="s">
        <v>21</v>
      </c>
    </row>
    <row r="698" spans="1:12" ht="48">
      <c r="A698" s="7">
        <v>696</v>
      </c>
      <c r="B698" s="19" t="s">
        <v>2891</v>
      </c>
      <c r="C698" s="110" t="s">
        <v>2894</v>
      </c>
      <c r="D698" s="111" t="s">
        <v>15</v>
      </c>
      <c r="E698" s="114" t="s">
        <v>16</v>
      </c>
      <c r="F698" s="21" t="s">
        <v>1405</v>
      </c>
      <c r="G698" s="115" t="s">
        <v>125</v>
      </c>
      <c r="H698" s="112" t="s">
        <v>1323</v>
      </c>
      <c r="I698" s="121" t="s">
        <v>2895</v>
      </c>
      <c r="J698" s="20"/>
      <c r="K698" s="98" t="s">
        <v>676</v>
      </c>
      <c r="L698" s="9" t="s">
        <v>21</v>
      </c>
    </row>
    <row r="699" spans="1:12" ht="24">
      <c r="A699" s="7">
        <v>697</v>
      </c>
      <c r="B699" s="19" t="s">
        <v>2891</v>
      </c>
      <c r="C699" s="110" t="s">
        <v>2896</v>
      </c>
      <c r="D699" s="111" t="s">
        <v>47</v>
      </c>
      <c r="E699" s="114" t="s">
        <v>16</v>
      </c>
      <c r="F699" s="21" t="s">
        <v>514</v>
      </c>
      <c r="G699" s="115" t="s">
        <v>125</v>
      </c>
      <c r="H699" s="112" t="s">
        <v>2897</v>
      </c>
      <c r="I699" s="121" t="s">
        <v>1141</v>
      </c>
      <c r="J699" s="20"/>
      <c r="K699" s="98" t="s">
        <v>34</v>
      </c>
      <c r="L699" s="9" t="s">
        <v>21</v>
      </c>
    </row>
    <row r="700" spans="1:12" ht="36">
      <c r="A700" s="7">
        <v>698</v>
      </c>
      <c r="B700" s="19" t="s">
        <v>2891</v>
      </c>
      <c r="C700" s="110" t="s">
        <v>2898</v>
      </c>
      <c r="D700" s="111" t="s">
        <v>15</v>
      </c>
      <c r="E700" s="114" t="s">
        <v>1227</v>
      </c>
      <c r="F700" s="21" t="s">
        <v>374</v>
      </c>
      <c r="G700" s="115" t="s">
        <v>39</v>
      </c>
      <c r="H700" s="112" t="s">
        <v>2899</v>
      </c>
      <c r="I700" s="121" t="s">
        <v>490</v>
      </c>
      <c r="J700" s="20"/>
      <c r="K700" s="98" t="s">
        <v>34</v>
      </c>
      <c r="L700" s="9" t="s">
        <v>21</v>
      </c>
    </row>
    <row r="701" spans="1:12" ht="24">
      <c r="A701" s="7">
        <v>699</v>
      </c>
      <c r="B701" s="19" t="s">
        <v>2891</v>
      </c>
      <c r="C701" s="110" t="s">
        <v>2900</v>
      </c>
      <c r="D701" s="111" t="s">
        <v>15</v>
      </c>
      <c r="E701" s="114" t="s">
        <v>16</v>
      </c>
      <c r="F701" s="21" t="s">
        <v>2901</v>
      </c>
      <c r="G701" s="115" t="s">
        <v>125</v>
      </c>
      <c r="H701" s="112" t="s">
        <v>2902</v>
      </c>
      <c r="I701" s="121" t="s">
        <v>756</v>
      </c>
      <c r="J701" s="20"/>
      <c r="K701" s="98" t="s">
        <v>985</v>
      </c>
      <c r="L701" s="9" t="s">
        <v>21</v>
      </c>
    </row>
    <row r="702" spans="1:12" ht="24">
      <c r="A702" s="7">
        <v>700</v>
      </c>
      <c r="B702" s="19" t="s">
        <v>2891</v>
      </c>
      <c r="C702" s="110" t="s">
        <v>2903</v>
      </c>
      <c r="D702" s="111" t="s">
        <v>15</v>
      </c>
      <c r="E702" s="114" t="s">
        <v>16</v>
      </c>
      <c r="F702" s="21" t="s">
        <v>390</v>
      </c>
      <c r="G702" s="115" t="s">
        <v>125</v>
      </c>
      <c r="H702" s="112" t="s">
        <v>2904</v>
      </c>
      <c r="I702" s="121" t="s">
        <v>629</v>
      </c>
      <c r="J702" s="20"/>
      <c r="K702" s="98" t="s">
        <v>170</v>
      </c>
      <c r="L702" s="9" t="s">
        <v>21</v>
      </c>
    </row>
    <row r="703" spans="1:12" ht="24">
      <c r="A703" s="7">
        <v>701</v>
      </c>
      <c r="B703" s="110" t="s">
        <v>2905</v>
      </c>
      <c r="C703" s="116" t="s">
        <v>2906</v>
      </c>
      <c r="D703" s="117" t="s">
        <v>15</v>
      </c>
      <c r="E703" s="115" t="s">
        <v>248</v>
      </c>
      <c r="F703" s="21" t="s">
        <v>1059</v>
      </c>
      <c r="G703" s="112" t="s">
        <v>125</v>
      </c>
      <c r="H703" s="113" t="s">
        <v>2907</v>
      </c>
      <c r="I703" s="120" t="s">
        <v>1141</v>
      </c>
      <c r="J703" s="20"/>
      <c r="K703" s="122" t="s">
        <v>985</v>
      </c>
      <c r="L703" s="9" t="s">
        <v>21</v>
      </c>
    </row>
    <row r="704" spans="1:12" ht="24">
      <c r="A704" s="7">
        <v>702</v>
      </c>
      <c r="B704" s="110" t="s">
        <v>2905</v>
      </c>
      <c r="C704" s="116" t="s">
        <v>2908</v>
      </c>
      <c r="D704" s="117" t="s">
        <v>15</v>
      </c>
      <c r="E704" s="20" t="s">
        <v>248</v>
      </c>
      <c r="F704" s="21" t="s">
        <v>147</v>
      </c>
      <c r="G704" s="112" t="s">
        <v>125</v>
      </c>
      <c r="H704" s="113" t="s">
        <v>2909</v>
      </c>
      <c r="I704" s="120" t="s">
        <v>1338</v>
      </c>
      <c r="J704" s="20"/>
      <c r="K704" s="122" t="s">
        <v>2910</v>
      </c>
      <c r="L704" s="9" t="s">
        <v>21</v>
      </c>
    </row>
    <row r="705" spans="1:12" ht="24">
      <c r="A705" s="7">
        <v>703</v>
      </c>
      <c r="B705" s="110" t="s">
        <v>2905</v>
      </c>
      <c r="C705" s="116" t="s">
        <v>2911</v>
      </c>
      <c r="D705" s="117" t="s">
        <v>47</v>
      </c>
      <c r="E705" s="20" t="s">
        <v>16</v>
      </c>
      <c r="F705" s="21" t="s">
        <v>1679</v>
      </c>
      <c r="G705" s="112" t="s">
        <v>125</v>
      </c>
      <c r="H705" s="113" t="s">
        <v>2912</v>
      </c>
      <c r="I705" s="120" t="s">
        <v>1673</v>
      </c>
      <c r="J705" s="20"/>
      <c r="K705" s="131" t="s">
        <v>34</v>
      </c>
      <c r="L705" s="9" t="s">
        <v>21</v>
      </c>
    </row>
    <row r="706" spans="1:12" ht="24">
      <c r="A706" s="7">
        <v>704</v>
      </c>
      <c r="B706" s="110" t="s">
        <v>2905</v>
      </c>
      <c r="C706" s="116" t="s">
        <v>2913</v>
      </c>
      <c r="D706" s="117" t="s">
        <v>15</v>
      </c>
      <c r="E706" s="20" t="s">
        <v>63</v>
      </c>
      <c r="F706" s="21" t="s">
        <v>1405</v>
      </c>
      <c r="G706" s="112" t="s">
        <v>39</v>
      </c>
      <c r="H706" s="123" t="s">
        <v>1071</v>
      </c>
      <c r="I706" s="120" t="s">
        <v>41</v>
      </c>
      <c r="J706" s="20"/>
      <c r="K706" s="122" t="s">
        <v>676</v>
      </c>
      <c r="L706" s="9" t="s">
        <v>21</v>
      </c>
    </row>
    <row r="707" spans="1:12" ht="24">
      <c r="A707" s="7">
        <v>705</v>
      </c>
      <c r="B707" s="110" t="s">
        <v>2905</v>
      </c>
      <c r="C707" s="116" t="s">
        <v>2914</v>
      </c>
      <c r="D707" s="117" t="s">
        <v>47</v>
      </c>
      <c r="E707" s="20" t="s">
        <v>248</v>
      </c>
      <c r="F707" s="21" t="s">
        <v>682</v>
      </c>
      <c r="G707" s="112" t="s">
        <v>125</v>
      </c>
      <c r="H707" s="113" t="s">
        <v>2915</v>
      </c>
      <c r="I707" s="120" t="s">
        <v>687</v>
      </c>
      <c r="J707" s="20"/>
      <c r="K707" s="131" t="s">
        <v>34</v>
      </c>
      <c r="L707" s="9" t="s">
        <v>21</v>
      </c>
    </row>
    <row r="708" spans="1:12" ht="36">
      <c r="A708" s="7">
        <v>706</v>
      </c>
      <c r="B708" s="107" t="s">
        <v>910</v>
      </c>
      <c r="C708" s="107" t="s">
        <v>2916</v>
      </c>
      <c r="D708" s="107" t="s">
        <v>15</v>
      </c>
      <c r="E708" s="108" t="s">
        <v>248</v>
      </c>
      <c r="F708" s="109" t="s">
        <v>769</v>
      </c>
      <c r="G708" s="107" t="s">
        <v>39</v>
      </c>
      <c r="H708" s="108" t="s">
        <v>2917</v>
      </c>
      <c r="I708" s="107" t="s">
        <v>41</v>
      </c>
      <c r="J708" s="108"/>
      <c r="K708" s="119" t="s">
        <v>34</v>
      </c>
      <c r="L708" s="9" t="s">
        <v>21</v>
      </c>
    </row>
    <row r="709" spans="1:12" ht="84">
      <c r="A709" s="7">
        <v>707</v>
      </c>
      <c r="B709" s="107" t="s">
        <v>910</v>
      </c>
      <c r="C709" s="107" t="s">
        <v>2918</v>
      </c>
      <c r="D709" s="107" t="s">
        <v>15</v>
      </c>
      <c r="E709" s="108" t="s">
        <v>16</v>
      </c>
      <c r="F709" s="109" t="s">
        <v>1037</v>
      </c>
      <c r="G709" s="107" t="s">
        <v>2919</v>
      </c>
      <c r="H709" s="108" t="s">
        <v>2920</v>
      </c>
      <c r="I709" s="107" t="s">
        <v>2921</v>
      </c>
      <c r="J709" s="108"/>
      <c r="K709" s="119" t="s">
        <v>2922</v>
      </c>
      <c r="L709" s="9" t="s">
        <v>21</v>
      </c>
    </row>
    <row r="710" spans="1:12" ht="60">
      <c r="A710" s="7">
        <v>708</v>
      </c>
      <c r="B710" s="107" t="s">
        <v>910</v>
      </c>
      <c r="C710" s="107" t="s">
        <v>2923</v>
      </c>
      <c r="D710" s="107" t="s">
        <v>47</v>
      </c>
      <c r="E710" s="108" t="s">
        <v>248</v>
      </c>
      <c r="F710" s="109" t="s">
        <v>374</v>
      </c>
      <c r="G710" s="107" t="s">
        <v>2924</v>
      </c>
      <c r="H710" s="108" t="s">
        <v>2925</v>
      </c>
      <c r="I710" s="107" t="s">
        <v>2271</v>
      </c>
      <c r="J710" s="108"/>
      <c r="K710" s="119" t="s">
        <v>1471</v>
      </c>
      <c r="L710" s="9" t="s">
        <v>21</v>
      </c>
    </row>
    <row r="711" spans="1:12" ht="60">
      <c r="A711" s="7">
        <v>709</v>
      </c>
      <c r="B711" s="107" t="s">
        <v>910</v>
      </c>
      <c r="C711" s="107" t="s">
        <v>2926</v>
      </c>
      <c r="D711" s="107" t="s">
        <v>15</v>
      </c>
      <c r="E711" s="108" t="s">
        <v>16</v>
      </c>
      <c r="F711" s="109" t="s">
        <v>263</v>
      </c>
      <c r="G711" s="107" t="s">
        <v>39</v>
      </c>
      <c r="H711" s="108" t="s">
        <v>2927</v>
      </c>
      <c r="I711" s="107" t="s">
        <v>1468</v>
      </c>
      <c r="J711" s="108"/>
      <c r="K711" s="119" t="s">
        <v>1471</v>
      </c>
      <c r="L711" s="9" t="s">
        <v>21</v>
      </c>
    </row>
    <row r="712" spans="1:12" ht="36">
      <c r="A712" s="7">
        <v>710</v>
      </c>
      <c r="B712" s="107" t="s">
        <v>910</v>
      </c>
      <c r="C712" s="107" t="s">
        <v>2928</v>
      </c>
      <c r="D712" s="107" t="s">
        <v>47</v>
      </c>
      <c r="E712" s="108" t="s">
        <v>16</v>
      </c>
      <c r="F712" s="109" t="s">
        <v>895</v>
      </c>
      <c r="G712" s="107" t="s">
        <v>39</v>
      </c>
      <c r="H712" s="108" t="s">
        <v>2929</v>
      </c>
      <c r="I712" s="107" t="s">
        <v>41</v>
      </c>
      <c r="J712" s="108" t="s">
        <v>35</v>
      </c>
      <c r="K712" s="119" t="s">
        <v>154</v>
      </c>
      <c r="L712" s="9" t="s">
        <v>21</v>
      </c>
    </row>
    <row r="713" spans="1:12" ht="36">
      <c r="A713" s="7">
        <v>711</v>
      </c>
      <c r="B713" s="107" t="s">
        <v>910</v>
      </c>
      <c r="C713" s="107" t="s">
        <v>2930</v>
      </c>
      <c r="D713" s="107" t="s">
        <v>15</v>
      </c>
      <c r="E713" s="108" t="s">
        <v>16</v>
      </c>
      <c r="F713" s="109" t="s">
        <v>2931</v>
      </c>
      <c r="G713" s="107" t="s">
        <v>125</v>
      </c>
      <c r="H713" s="108" t="s">
        <v>2932</v>
      </c>
      <c r="I713" s="107" t="s">
        <v>2933</v>
      </c>
      <c r="J713" s="108" t="s">
        <v>35</v>
      </c>
      <c r="K713" s="119" t="s">
        <v>154</v>
      </c>
      <c r="L713" s="9" t="s">
        <v>21</v>
      </c>
    </row>
    <row r="714" spans="1:12" ht="36">
      <c r="A714" s="7">
        <v>712</v>
      </c>
      <c r="B714" s="107" t="s">
        <v>910</v>
      </c>
      <c r="C714" s="107" t="s">
        <v>2934</v>
      </c>
      <c r="D714" s="107" t="s">
        <v>15</v>
      </c>
      <c r="E714" s="108" t="s">
        <v>16</v>
      </c>
      <c r="F714" s="109" t="s">
        <v>956</v>
      </c>
      <c r="G714" s="107" t="s">
        <v>2935</v>
      </c>
      <c r="H714" s="108" t="s">
        <v>2936</v>
      </c>
      <c r="I714" s="107" t="s">
        <v>41</v>
      </c>
      <c r="J714" s="108"/>
      <c r="K714" s="119" t="s">
        <v>398</v>
      </c>
      <c r="L714" s="20" t="s">
        <v>2937</v>
      </c>
    </row>
    <row r="715" spans="1:12" s="28" customFormat="1" ht="36">
      <c r="A715" s="7">
        <v>713</v>
      </c>
      <c r="B715" s="19" t="s">
        <v>910</v>
      </c>
      <c r="C715" s="19" t="s">
        <v>2938</v>
      </c>
      <c r="D715" s="19" t="s">
        <v>15</v>
      </c>
      <c r="E715" s="20" t="s">
        <v>16</v>
      </c>
      <c r="F715" s="21" t="s">
        <v>943</v>
      </c>
      <c r="G715" s="19" t="s">
        <v>283</v>
      </c>
      <c r="H715" s="20" t="s">
        <v>2939</v>
      </c>
      <c r="I715" s="19" t="s">
        <v>2940</v>
      </c>
      <c r="J715" s="20"/>
      <c r="K715" s="98" t="s">
        <v>243</v>
      </c>
      <c r="L715" s="20" t="s">
        <v>2937</v>
      </c>
    </row>
    <row r="716" spans="1:12" ht="36">
      <c r="A716" s="7">
        <v>714</v>
      </c>
      <c r="B716" s="107" t="s">
        <v>910</v>
      </c>
      <c r="C716" s="107" t="s">
        <v>2941</v>
      </c>
      <c r="D716" s="107" t="s">
        <v>15</v>
      </c>
      <c r="E716" s="108" t="s">
        <v>16</v>
      </c>
      <c r="F716" s="109" t="s">
        <v>54</v>
      </c>
      <c r="G716" s="107" t="s">
        <v>283</v>
      </c>
      <c r="H716" s="108" t="s">
        <v>2942</v>
      </c>
      <c r="I716" s="107" t="s">
        <v>687</v>
      </c>
      <c r="J716" s="108"/>
      <c r="K716" s="119" t="s">
        <v>154</v>
      </c>
      <c r="L716" s="20" t="s">
        <v>2937</v>
      </c>
    </row>
    <row r="717" spans="1:12" ht="60">
      <c r="A717" s="7">
        <v>715</v>
      </c>
      <c r="B717" s="107" t="s">
        <v>910</v>
      </c>
      <c r="C717" s="107" t="s">
        <v>2943</v>
      </c>
      <c r="D717" s="107" t="s">
        <v>15</v>
      </c>
      <c r="E717" s="108" t="s">
        <v>16</v>
      </c>
      <c r="F717" s="109" t="s">
        <v>408</v>
      </c>
      <c r="G717" s="107" t="s">
        <v>1872</v>
      </c>
      <c r="H717" s="108" t="s">
        <v>2944</v>
      </c>
      <c r="I717" s="107" t="s">
        <v>2945</v>
      </c>
      <c r="J717" s="108"/>
      <c r="K717" s="119" t="s">
        <v>924</v>
      </c>
      <c r="L717" s="20" t="s">
        <v>2937</v>
      </c>
    </row>
    <row r="718" spans="1:12" ht="36">
      <c r="A718" s="7">
        <v>716</v>
      </c>
      <c r="B718" s="107" t="s">
        <v>910</v>
      </c>
      <c r="C718" s="107" t="s">
        <v>2946</v>
      </c>
      <c r="D718" s="107" t="s">
        <v>15</v>
      </c>
      <c r="E718" s="108" t="s">
        <v>16</v>
      </c>
      <c r="F718" s="109" t="s">
        <v>1024</v>
      </c>
      <c r="G718" s="107" t="s">
        <v>125</v>
      </c>
      <c r="H718" s="108" t="s">
        <v>2947</v>
      </c>
      <c r="I718" s="107" t="s">
        <v>2233</v>
      </c>
      <c r="J718" s="108"/>
      <c r="K718" s="119" t="s">
        <v>36</v>
      </c>
      <c r="L718" s="20" t="s">
        <v>2937</v>
      </c>
    </row>
    <row r="719" spans="1:12" ht="36">
      <c r="A719" s="7">
        <v>717</v>
      </c>
      <c r="B719" s="107" t="s">
        <v>910</v>
      </c>
      <c r="C719" s="107" t="s">
        <v>2948</v>
      </c>
      <c r="D719" s="107" t="s">
        <v>15</v>
      </c>
      <c r="E719" s="108" t="s">
        <v>16</v>
      </c>
      <c r="F719" s="109" t="s">
        <v>304</v>
      </c>
      <c r="G719" s="107" t="s">
        <v>39</v>
      </c>
      <c r="H719" s="108" t="s">
        <v>2949</v>
      </c>
      <c r="I719" s="107" t="s">
        <v>41</v>
      </c>
      <c r="J719" s="108" t="s">
        <v>35</v>
      </c>
      <c r="K719" s="119" t="s">
        <v>36</v>
      </c>
      <c r="L719" s="108" t="s">
        <v>2937</v>
      </c>
    </row>
    <row r="720" spans="1:12" ht="36">
      <c r="A720" s="7">
        <v>718</v>
      </c>
      <c r="B720" s="107" t="s">
        <v>910</v>
      </c>
      <c r="C720" s="107" t="s">
        <v>2950</v>
      </c>
      <c r="D720" s="107" t="s">
        <v>47</v>
      </c>
      <c r="E720" s="108" t="s">
        <v>16</v>
      </c>
      <c r="F720" s="109" t="s">
        <v>263</v>
      </c>
      <c r="G720" s="107" t="s">
        <v>39</v>
      </c>
      <c r="H720" s="108" t="s">
        <v>2949</v>
      </c>
      <c r="I720" s="107" t="s">
        <v>41</v>
      </c>
      <c r="J720" s="108" t="s">
        <v>35</v>
      </c>
      <c r="K720" s="119" t="s">
        <v>36</v>
      </c>
      <c r="L720" s="108" t="s">
        <v>2937</v>
      </c>
    </row>
    <row r="721" spans="1:12" ht="36">
      <c r="A721" s="7">
        <v>719</v>
      </c>
      <c r="B721" s="107" t="s">
        <v>910</v>
      </c>
      <c r="C721" s="107" t="s">
        <v>2951</v>
      </c>
      <c r="D721" s="107" t="s">
        <v>15</v>
      </c>
      <c r="E721" s="108" t="s">
        <v>16</v>
      </c>
      <c r="F721" s="109" t="s">
        <v>2952</v>
      </c>
      <c r="G721" s="107" t="s">
        <v>283</v>
      </c>
      <c r="H721" s="108" t="s">
        <v>2953</v>
      </c>
      <c r="I721" s="107" t="s">
        <v>2954</v>
      </c>
      <c r="J721" s="108"/>
      <c r="K721" s="119" t="s">
        <v>2955</v>
      </c>
      <c r="L721" s="20" t="s">
        <v>2937</v>
      </c>
    </row>
    <row r="722" spans="1:12" ht="36">
      <c r="A722" s="7">
        <v>720</v>
      </c>
      <c r="B722" s="107" t="s">
        <v>910</v>
      </c>
      <c r="C722" s="107" t="s">
        <v>2956</v>
      </c>
      <c r="D722" s="107" t="s">
        <v>15</v>
      </c>
      <c r="E722" s="108" t="s">
        <v>16</v>
      </c>
      <c r="F722" s="109" t="s">
        <v>2404</v>
      </c>
      <c r="G722" s="107" t="s">
        <v>283</v>
      </c>
      <c r="H722" s="108" t="s">
        <v>594</v>
      </c>
      <c r="I722" s="107" t="s">
        <v>41</v>
      </c>
      <c r="J722" s="108"/>
      <c r="K722" s="119" t="s">
        <v>2955</v>
      </c>
      <c r="L722" s="20" t="s">
        <v>2937</v>
      </c>
    </row>
    <row r="723" spans="1:12" ht="36">
      <c r="A723" s="7">
        <v>721</v>
      </c>
      <c r="B723" s="107" t="s">
        <v>910</v>
      </c>
      <c r="C723" s="107" t="s">
        <v>2957</v>
      </c>
      <c r="D723" s="107" t="s">
        <v>15</v>
      </c>
      <c r="E723" s="108" t="s">
        <v>16</v>
      </c>
      <c r="F723" s="109" t="s">
        <v>450</v>
      </c>
      <c r="G723" s="107" t="s">
        <v>283</v>
      </c>
      <c r="H723" s="108" t="s">
        <v>2958</v>
      </c>
      <c r="I723" s="107" t="s">
        <v>2959</v>
      </c>
      <c r="J723" s="108" t="s">
        <v>35</v>
      </c>
      <c r="K723" s="119" t="s">
        <v>985</v>
      </c>
      <c r="L723" s="20" t="s">
        <v>2937</v>
      </c>
    </row>
    <row r="724" spans="1:12" ht="36">
      <c r="A724" s="7">
        <v>722</v>
      </c>
      <c r="B724" s="107" t="s">
        <v>910</v>
      </c>
      <c r="C724" s="107" t="s">
        <v>2960</v>
      </c>
      <c r="D724" s="107" t="s">
        <v>15</v>
      </c>
      <c r="E724" s="108" t="s">
        <v>16</v>
      </c>
      <c r="F724" s="109" t="s">
        <v>691</v>
      </c>
      <c r="G724" s="107" t="s">
        <v>39</v>
      </c>
      <c r="H724" s="108" t="s">
        <v>2961</v>
      </c>
      <c r="I724" s="107" t="s">
        <v>41</v>
      </c>
      <c r="J724" s="108"/>
      <c r="K724" s="119" t="s">
        <v>170</v>
      </c>
      <c r="L724" s="20" t="s">
        <v>2937</v>
      </c>
    </row>
    <row r="725" spans="1:12" ht="36">
      <c r="A725" s="7">
        <v>723</v>
      </c>
      <c r="B725" s="107" t="s">
        <v>910</v>
      </c>
      <c r="C725" s="107" t="s">
        <v>2962</v>
      </c>
      <c r="D725" s="107" t="s">
        <v>15</v>
      </c>
      <c r="E725" s="108" t="s">
        <v>16</v>
      </c>
      <c r="F725" s="109" t="s">
        <v>208</v>
      </c>
      <c r="G725" s="107" t="s">
        <v>283</v>
      </c>
      <c r="H725" s="108" t="s">
        <v>2963</v>
      </c>
      <c r="I725" s="107" t="s">
        <v>34</v>
      </c>
      <c r="J725" s="108" t="s">
        <v>978</v>
      </c>
      <c r="K725" s="119" t="s">
        <v>154</v>
      </c>
      <c r="L725" s="20" t="s">
        <v>2937</v>
      </c>
    </row>
    <row r="726" spans="1:12" ht="72">
      <c r="A726" s="7">
        <v>724</v>
      </c>
      <c r="B726" s="124" t="s">
        <v>935</v>
      </c>
      <c r="C726" s="125" t="s">
        <v>2964</v>
      </c>
      <c r="D726" s="124" t="s">
        <v>15</v>
      </c>
      <c r="E726" s="124" t="s">
        <v>16</v>
      </c>
      <c r="F726" s="126">
        <v>28581</v>
      </c>
      <c r="G726" s="124" t="s">
        <v>39</v>
      </c>
      <c r="H726" s="124" t="s">
        <v>2965</v>
      </c>
      <c r="I726" s="124" t="s">
        <v>41</v>
      </c>
      <c r="J726" s="124"/>
      <c r="K726" s="132" t="s">
        <v>34</v>
      </c>
      <c r="L726" s="20" t="s">
        <v>2937</v>
      </c>
    </row>
    <row r="727" spans="1:12" ht="36">
      <c r="A727" s="7">
        <v>725</v>
      </c>
      <c r="B727" s="19" t="s">
        <v>1130</v>
      </c>
      <c r="C727" s="19" t="s">
        <v>2966</v>
      </c>
      <c r="D727" s="19" t="s">
        <v>15</v>
      </c>
      <c r="E727" s="20" t="s">
        <v>16</v>
      </c>
      <c r="F727" s="21" t="s">
        <v>1319</v>
      </c>
      <c r="G727" s="19" t="s">
        <v>1515</v>
      </c>
      <c r="H727" s="20" t="s">
        <v>2967</v>
      </c>
      <c r="I727" s="19" t="s">
        <v>36</v>
      </c>
      <c r="J727" s="20" t="s">
        <v>1321</v>
      </c>
      <c r="K727" s="98" t="s">
        <v>34</v>
      </c>
      <c r="L727" s="20" t="s">
        <v>2937</v>
      </c>
    </row>
    <row r="728" spans="1:12" ht="36">
      <c r="A728" s="7">
        <v>726</v>
      </c>
      <c r="B728" s="19" t="s">
        <v>1130</v>
      </c>
      <c r="C728" s="19" t="s">
        <v>2968</v>
      </c>
      <c r="D728" s="19" t="s">
        <v>15</v>
      </c>
      <c r="E728" s="20" t="s">
        <v>16</v>
      </c>
      <c r="F728" s="21" t="s">
        <v>77</v>
      </c>
      <c r="G728" s="19" t="s">
        <v>1515</v>
      </c>
      <c r="H728" s="20" t="s">
        <v>1348</v>
      </c>
      <c r="I728" s="19" t="s">
        <v>36</v>
      </c>
      <c r="J728" s="20" t="s">
        <v>35</v>
      </c>
      <c r="K728" s="98" t="s">
        <v>34</v>
      </c>
      <c r="L728" s="20" t="s">
        <v>2937</v>
      </c>
    </row>
    <row r="729" spans="1:12" ht="36">
      <c r="A729" s="7">
        <v>727</v>
      </c>
      <c r="B729" s="19" t="s">
        <v>1130</v>
      </c>
      <c r="C729" s="19" t="s">
        <v>2969</v>
      </c>
      <c r="D729" s="19" t="s">
        <v>47</v>
      </c>
      <c r="E729" s="20" t="s">
        <v>16</v>
      </c>
      <c r="F729" s="21" t="s">
        <v>1759</v>
      </c>
      <c r="G729" s="19" t="s">
        <v>1515</v>
      </c>
      <c r="H729" s="20" t="s">
        <v>2942</v>
      </c>
      <c r="I729" s="19" t="s">
        <v>2970</v>
      </c>
      <c r="J729" s="20" t="s">
        <v>35</v>
      </c>
      <c r="K729" s="98" t="s">
        <v>34</v>
      </c>
      <c r="L729" s="20" t="s">
        <v>2937</v>
      </c>
    </row>
    <row r="730" spans="1:12" ht="36">
      <c r="A730" s="7">
        <v>728</v>
      </c>
      <c r="B730" s="19" t="s">
        <v>1194</v>
      </c>
      <c r="C730" s="127" t="s">
        <v>2971</v>
      </c>
      <c r="D730" s="19" t="s">
        <v>15</v>
      </c>
      <c r="E730" s="20" t="s">
        <v>16</v>
      </c>
      <c r="F730" s="21" t="s">
        <v>1020</v>
      </c>
      <c r="G730" s="19" t="s">
        <v>283</v>
      </c>
      <c r="H730" s="128" t="s">
        <v>2014</v>
      </c>
      <c r="I730" s="128" t="s">
        <v>1950</v>
      </c>
      <c r="J730" s="20"/>
      <c r="K730" s="98" t="s">
        <v>34</v>
      </c>
      <c r="L730" s="20" t="s">
        <v>2937</v>
      </c>
    </row>
    <row r="731" spans="1:12" ht="60">
      <c r="A731" s="7">
        <v>729</v>
      </c>
      <c r="B731" s="19" t="s">
        <v>1194</v>
      </c>
      <c r="C731" s="127" t="s">
        <v>2972</v>
      </c>
      <c r="D731" s="19" t="s">
        <v>47</v>
      </c>
      <c r="E731" s="20" t="s">
        <v>16</v>
      </c>
      <c r="F731" s="21" t="s">
        <v>1488</v>
      </c>
      <c r="G731" s="19" t="s">
        <v>65</v>
      </c>
      <c r="H731" s="128" t="s">
        <v>2973</v>
      </c>
      <c r="I731" s="128" t="s">
        <v>2974</v>
      </c>
      <c r="J731" s="20"/>
      <c r="K731" s="98" t="s">
        <v>34</v>
      </c>
      <c r="L731" s="20" t="s">
        <v>2937</v>
      </c>
    </row>
    <row r="732" spans="1:12" ht="24">
      <c r="A732" s="7">
        <v>730</v>
      </c>
      <c r="B732" s="19" t="s">
        <v>1194</v>
      </c>
      <c r="C732" s="127" t="s">
        <v>2975</v>
      </c>
      <c r="D732" s="19" t="s">
        <v>15</v>
      </c>
      <c r="E732" s="20" t="s">
        <v>16</v>
      </c>
      <c r="F732" s="21" t="s">
        <v>582</v>
      </c>
      <c r="G732" s="19" t="s">
        <v>39</v>
      </c>
      <c r="H732" s="128" t="s">
        <v>1596</v>
      </c>
      <c r="I732" s="128" t="s">
        <v>243</v>
      </c>
      <c r="J732" s="20"/>
      <c r="K732" s="98" t="s">
        <v>34</v>
      </c>
      <c r="L732" s="20" t="s">
        <v>2937</v>
      </c>
    </row>
    <row r="733" spans="1:12" ht="36">
      <c r="A733" s="7">
        <v>731</v>
      </c>
      <c r="B733" s="19" t="s">
        <v>1194</v>
      </c>
      <c r="C733" s="127" t="s">
        <v>2976</v>
      </c>
      <c r="D733" s="19" t="s">
        <v>15</v>
      </c>
      <c r="E733" s="20" t="s">
        <v>16</v>
      </c>
      <c r="F733" s="21" t="s">
        <v>64</v>
      </c>
      <c r="G733" s="19" t="s">
        <v>283</v>
      </c>
      <c r="H733" s="128" t="s">
        <v>1639</v>
      </c>
      <c r="I733" s="128" t="s">
        <v>2977</v>
      </c>
      <c r="J733" s="20"/>
      <c r="K733" s="98" t="s">
        <v>34</v>
      </c>
      <c r="L733" s="20" t="s">
        <v>2937</v>
      </c>
    </row>
    <row r="734" spans="1:12" ht="36">
      <c r="A734" s="7">
        <v>732</v>
      </c>
      <c r="B734" s="19" t="s">
        <v>1194</v>
      </c>
      <c r="C734" s="127" t="s">
        <v>2978</v>
      </c>
      <c r="D734" s="19" t="s">
        <v>47</v>
      </c>
      <c r="E734" s="20" t="s">
        <v>16</v>
      </c>
      <c r="F734" s="21" t="s">
        <v>1062</v>
      </c>
      <c r="G734" s="19" t="s">
        <v>283</v>
      </c>
      <c r="H734" s="128" t="s">
        <v>2014</v>
      </c>
      <c r="I734" s="128" t="s">
        <v>2979</v>
      </c>
      <c r="J734" s="20"/>
      <c r="K734" s="98" t="s">
        <v>34</v>
      </c>
      <c r="L734" s="20" t="s">
        <v>2937</v>
      </c>
    </row>
    <row r="735" spans="1:12" ht="60">
      <c r="A735" s="7">
        <v>733</v>
      </c>
      <c r="B735" s="19" t="s">
        <v>2980</v>
      </c>
      <c r="C735" s="19" t="s">
        <v>2981</v>
      </c>
      <c r="D735" s="19" t="s">
        <v>47</v>
      </c>
      <c r="E735" s="20" t="s">
        <v>16</v>
      </c>
      <c r="F735" s="21" t="s">
        <v>103</v>
      </c>
      <c r="G735" s="19" t="s">
        <v>65</v>
      </c>
      <c r="H735" s="20" t="s">
        <v>2982</v>
      </c>
      <c r="I735" s="19" t="s">
        <v>2983</v>
      </c>
      <c r="J735" s="20" t="s">
        <v>35</v>
      </c>
      <c r="K735" s="98" t="s">
        <v>676</v>
      </c>
      <c r="L735" s="20" t="s">
        <v>2937</v>
      </c>
    </row>
    <row r="736" spans="1:12" ht="60">
      <c r="A736" s="7">
        <v>734</v>
      </c>
      <c r="B736" s="19" t="s">
        <v>2980</v>
      </c>
      <c r="C736" s="19" t="s">
        <v>2984</v>
      </c>
      <c r="D736" s="19" t="s">
        <v>47</v>
      </c>
      <c r="E736" s="20" t="s">
        <v>16</v>
      </c>
      <c r="F736" s="21" t="s">
        <v>2042</v>
      </c>
      <c r="G736" s="19" t="s">
        <v>1549</v>
      </c>
      <c r="H736" s="20" t="s">
        <v>2985</v>
      </c>
      <c r="I736" s="19" t="s">
        <v>2065</v>
      </c>
      <c r="J736" s="20"/>
      <c r="K736" s="98" t="s">
        <v>676</v>
      </c>
      <c r="L736" s="20" t="s">
        <v>2937</v>
      </c>
    </row>
    <row r="737" spans="1:12" ht="60">
      <c r="A737" s="7">
        <v>735</v>
      </c>
      <c r="B737" s="19" t="s">
        <v>2980</v>
      </c>
      <c r="C737" s="19" t="s">
        <v>2986</v>
      </c>
      <c r="D737" s="19" t="s">
        <v>47</v>
      </c>
      <c r="E737" s="20" t="s">
        <v>16</v>
      </c>
      <c r="F737" s="21" t="s">
        <v>1447</v>
      </c>
      <c r="G737" s="19" t="s">
        <v>2987</v>
      </c>
      <c r="H737" s="20" t="s">
        <v>2988</v>
      </c>
      <c r="I737" s="19" t="s">
        <v>2989</v>
      </c>
      <c r="J737" s="20"/>
      <c r="K737" s="98" t="s">
        <v>676</v>
      </c>
      <c r="L737" s="20" t="s">
        <v>2937</v>
      </c>
    </row>
    <row r="738" spans="1:12" ht="36">
      <c r="A738" s="7">
        <v>736</v>
      </c>
      <c r="B738" s="19" t="s">
        <v>2980</v>
      </c>
      <c r="C738" s="19" t="s">
        <v>2990</v>
      </c>
      <c r="D738" s="19" t="s">
        <v>47</v>
      </c>
      <c r="E738" s="20" t="s">
        <v>16</v>
      </c>
      <c r="F738" s="21" t="s">
        <v>554</v>
      </c>
      <c r="G738" s="19" t="s">
        <v>2987</v>
      </c>
      <c r="H738" s="20" t="s">
        <v>1538</v>
      </c>
      <c r="I738" s="19" t="s">
        <v>1377</v>
      </c>
      <c r="J738" s="20"/>
      <c r="K738" s="98" t="s">
        <v>676</v>
      </c>
      <c r="L738" s="20" t="s">
        <v>2937</v>
      </c>
    </row>
    <row r="739" spans="1:12" ht="36">
      <c r="A739" s="7">
        <v>737</v>
      </c>
      <c r="B739" s="19" t="s">
        <v>2980</v>
      </c>
      <c r="C739" s="19" t="s">
        <v>2991</v>
      </c>
      <c r="D739" s="19" t="s">
        <v>47</v>
      </c>
      <c r="E739" s="20" t="s">
        <v>16</v>
      </c>
      <c r="F739" s="21" t="s">
        <v>561</v>
      </c>
      <c r="G739" s="19" t="s">
        <v>2987</v>
      </c>
      <c r="H739" s="20" t="s">
        <v>2992</v>
      </c>
      <c r="I739" s="19" t="s">
        <v>2993</v>
      </c>
      <c r="J739" s="20"/>
      <c r="K739" s="98" t="s">
        <v>676</v>
      </c>
      <c r="L739" s="20" t="s">
        <v>2937</v>
      </c>
    </row>
    <row r="740" spans="1:12" ht="36">
      <c r="A740" s="7">
        <v>738</v>
      </c>
      <c r="B740" s="19" t="s">
        <v>2994</v>
      </c>
      <c r="C740" s="19" t="s">
        <v>2995</v>
      </c>
      <c r="D740" s="19" t="s">
        <v>15</v>
      </c>
      <c r="E740" s="20" t="s">
        <v>16</v>
      </c>
      <c r="F740" s="21" t="s">
        <v>1393</v>
      </c>
      <c r="G740" s="19" t="s">
        <v>1515</v>
      </c>
      <c r="H740" s="20" t="s">
        <v>2996</v>
      </c>
      <c r="I740" s="19" t="s">
        <v>1471</v>
      </c>
      <c r="J740" s="20" t="s">
        <v>35</v>
      </c>
      <c r="K740" s="98" t="s">
        <v>34</v>
      </c>
      <c r="L740" s="20" t="s">
        <v>2937</v>
      </c>
    </row>
    <row r="741" spans="1:12" ht="36">
      <c r="A741" s="7">
        <v>739</v>
      </c>
      <c r="B741" s="19" t="s">
        <v>2997</v>
      </c>
      <c r="C741" s="19" t="s">
        <v>2998</v>
      </c>
      <c r="D741" s="19" t="s">
        <v>15</v>
      </c>
      <c r="E741" s="20" t="s">
        <v>16</v>
      </c>
      <c r="F741" s="21" t="s">
        <v>564</v>
      </c>
      <c r="G741" s="19" t="s">
        <v>39</v>
      </c>
      <c r="H741" s="20" t="s">
        <v>2999</v>
      </c>
      <c r="I741" s="19" t="s">
        <v>41</v>
      </c>
      <c r="J741" s="20"/>
      <c r="K741" s="98" t="s">
        <v>34</v>
      </c>
      <c r="L741" s="20" t="s">
        <v>2937</v>
      </c>
    </row>
    <row r="742" spans="1:12" ht="48">
      <c r="A742" s="7">
        <v>740</v>
      </c>
      <c r="B742" s="19" t="s">
        <v>3000</v>
      </c>
      <c r="C742" s="19" t="s">
        <v>3001</v>
      </c>
      <c r="D742" s="19" t="s">
        <v>15</v>
      </c>
      <c r="E742" s="20" t="s">
        <v>248</v>
      </c>
      <c r="F742" s="21" t="s">
        <v>3002</v>
      </c>
      <c r="G742" s="19" t="s">
        <v>3003</v>
      </c>
      <c r="H742" s="20" t="s">
        <v>3004</v>
      </c>
      <c r="I742" s="19" t="s">
        <v>3005</v>
      </c>
      <c r="J742" s="20" t="s">
        <v>3006</v>
      </c>
      <c r="K742" s="98" t="s">
        <v>243</v>
      </c>
      <c r="L742" s="20" t="s">
        <v>2937</v>
      </c>
    </row>
    <row r="743" spans="1:12" ht="24">
      <c r="A743" s="7">
        <v>741</v>
      </c>
      <c r="B743" s="19" t="s">
        <v>3000</v>
      </c>
      <c r="C743" s="19" t="s">
        <v>3007</v>
      </c>
      <c r="D743" s="19" t="s">
        <v>15</v>
      </c>
      <c r="E743" s="20" t="s">
        <v>248</v>
      </c>
      <c r="F743" s="21" t="s">
        <v>3008</v>
      </c>
      <c r="G743" s="19" t="s">
        <v>3009</v>
      </c>
      <c r="H743" s="20" t="s">
        <v>3010</v>
      </c>
      <c r="I743" s="19" t="s">
        <v>767</v>
      </c>
      <c r="J743" s="20" t="s">
        <v>3011</v>
      </c>
      <c r="K743" s="98" t="s">
        <v>3012</v>
      </c>
      <c r="L743" s="20" t="s">
        <v>2937</v>
      </c>
    </row>
    <row r="744" spans="1:12" ht="24">
      <c r="A744" s="7">
        <v>742</v>
      </c>
      <c r="B744" s="19" t="s">
        <v>3000</v>
      </c>
      <c r="C744" s="19" t="s">
        <v>3013</v>
      </c>
      <c r="D744" s="19" t="s">
        <v>15</v>
      </c>
      <c r="E744" s="20" t="s">
        <v>248</v>
      </c>
      <c r="F744" s="21" t="s">
        <v>673</v>
      </c>
      <c r="G744" s="19" t="s">
        <v>3009</v>
      </c>
      <c r="H744" s="20" t="s">
        <v>3014</v>
      </c>
      <c r="I744" s="19" t="s">
        <v>767</v>
      </c>
      <c r="J744" s="20" t="s">
        <v>3015</v>
      </c>
      <c r="K744" s="98" t="s">
        <v>3016</v>
      </c>
      <c r="L744" s="20" t="s">
        <v>2937</v>
      </c>
    </row>
    <row r="745" spans="1:12" ht="36">
      <c r="A745" s="7">
        <v>743</v>
      </c>
      <c r="B745" s="19" t="s">
        <v>3000</v>
      </c>
      <c r="C745" s="19" t="s">
        <v>3017</v>
      </c>
      <c r="D745" s="19" t="s">
        <v>15</v>
      </c>
      <c r="E745" s="20" t="s">
        <v>16</v>
      </c>
      <c r="F745" s="21" t="s">
        <v>1342</v>
      </c>
      <c r="G745" s="19" t="s">
        <v>3018</v>
      </c>
      <c r="H745" s="20" t="s">
        <v>3019</v>
      </c>
      <c r="I745" s="19" t="s">
        <v>3020</v>
      </c>
      <c r="J745" s="20" t="s">
        <v>3021</v>
      </c>
      <c r="K745" s="98" t="s">
        <v>3022</v>
      </c>
      <c r="L745" s="20" t="s">
        <v>2937</v>
      </c>
    </row>
    <row r="746" spans="1:12" ht="24">
      <c r="A746" s="7">
        <v>744</v>
      </c>
      <c r="B746" s="19" t="s">
        <v>3000</v>
      </c>
      <c r="C746" s="19" t="s">
        <v>3023</v>
      </c>
      <c r="D746" s="19" t="s">
        <v>15</v>
      </c>
      <c r="E746" s="20" t="s">
        <v>248</v>
      </c>
      <c r="F746" s="21" t="s">
        <v>269</v>
      </c>
      <c r="G746" s="19" t="s">
        <v>3018</v>
      </c>
      <c r="H746" s="20" t="s">
        <v>3024</v>
      </c>
      <c r="I746" s="19" t="s">
        <v>3025</v>
      </c>
      <c r="J746" s="20" t="s">
        <v>3026</v>
      </c>
      <c r="K746" s="98" t="s">
        <v>3027</v>
      </c>
      <c r="L746" s="20" t="s">
        <v>2937</v>
      </c>
    </row>
    <row r="747" spans="1:12" ht="48">
      <c r="A747" s="7">
        <v>745</v>
      </c>
      <c r="B747" s="19" t="s">
        <v>3000</v>
      </c>
      <c r="C747" s="19" t="s">
        <v>3028</v>
      </c>
      <c r="D747" s="19" t="s">
        <v>15</v>
      </c>
      <c r="E747" s="20" t="s">
        <v>248</v>
      </c>
      <c r="F747" s="21" t="s">
        <v>1832</v>
      </c>
      <c r="G747" s="19" t="s">
        <v>3003</v>
      </c>
      <c r="H747" s="20" t="s">
        <v>3029</v>
      </c>
      <c r="I747" s="19" t="s">
        <v>3030</v>
      </c>
      <c r="J747" s="20" t="s">
        <v>3031</v>
      </c>
      <c r="K747" s="98" t="s">
        <v>985</v>
      </c>
      <c r="L747" s="20" t="s">
        <v>2937</v>
      </c>
    </row>
    <row r="748" spans="1:12" ht="36">
      <c r="A748" s="7">
        <v>746</v>
      </c>
      <c r="B748" s="19" t="s">
        <v>3032</v>
      </c>
      <c r="C748" s="19" t="s">
        <v>3033</v>
      </c>
      <c r="D748" s="19" t="s">
        <v>15</v>
      </c>
      <c r="E748" s="20" t="s">
        <v>248</v>
      </c>
      <c r="F748" s="21" t="s">
        <v>2893</v>
      </c>
      <c r="G748" s="19" t="s">
        <v>18</v>
      </c>
      <c r="H748" s="20" t="s">
        <v>2225</v>
      </c>
      <c r="I748" s="19" t="s">
        <v>320</v>
      </c>
      <c r="J748" s="20" t="s">
        <v>35</v>
      </c>
      <c r="K748" s="98" t="s">
        <v>34</v>
      </c>
      <c r="L748" s="20" t="s">
        <v>2937</v>
      </c>
    </row>
    <row r="749" spans="1:12" ht="36">
      <c r="A749" s="7">
        <v>747</v>
      </c>
      <c r="B749" s="19" t="s">
        <v>3034</v>
      </c>
      <c r="C749" s="19" t="s">
        <v>3035</v>
      </c>
      <c r="D749" s="19" t="s">
        <v>47</v>
      </c>
      <c r="E749" s="20" t="s">
        <v>16</v>
      </c>
      <c r="F749" s="21" t="s">
        <v>450</v>
      </c>
      <c r="G749" s="19" t="s">
        <v>1515</v>
      </c>
      <c r="H749" s="20" t="s">
        <v>3036</v>
      </c>
      <c r="I749" s="19" t="s">
        <v>2036</v>
      </c>
      <c r="J749" s="20"/>
      <c r="K749" s="98" t="s">
        <v>29</v>
      </c>
      <c r="L749" s="20" t="s">
        <v>2937</v>
      </c>
    </row>
    <row r="750" spans="1:12" ht="36">
      <c r="A750" s="7">
        <v>748</v>
      </c>
      <c r="B750" s="19" t="s">
        <v>3034</v>
      </c>
      <c r="C750" s="19" t="s">
        <v>3037</v>
      </c>
      <c r="D750" s="19" t="s">
        <v>15</v>
      </c>
      <c r="E750" s="20" t="s">
        <v>16</v>
      </c>
      <c r="F750" s="21" t="s">
        <v>514</v>
      </c>
      <c r="G750" s="19" t="s">
        <v>283</v>
      </c>
      <c r="H750" s="20" t="s">
        <v>3038</v>
      </c>
      <c r="I750" s="19" t="s">
        <v>127</v>
      </c>
      <c r="J750" s="20"/>
      <c r="K750" s="98" t="s">
        <v>556</v>
      </c>
      <c r="L750" s="20" t="s">
        <v>2937</v>
      </c>
    </row>
    <row r="751" spans="1:12" ht="36">
      <c r="A751" s="7">
        <v>749</v>
      </c>
      <c r="B751" s="19" t="s">
        <v>3039</v>
      </c>
      <c r="C751" s="19" t="s">
        <v>3040</v>
      </c>
      <c r="D751" s="19" t="s">
        <v>15</v>
      </c>
      <c r="E751" s="20" t="s">
        <v>16</v>
      </c>
      <c r="F751" s="21" t="s">
        <v>1013</v>
      </c>
      <c r="G751" s="19" t="s">
        <v>283</v>
      </c>
      <c r="H751" s="20" t="s">
        <v>3041</v>
      </c>
      <c r="I751" s="19" t="s">
        <v>687</v>
      </c>
      <c r="J751" s="20" t="s">
        <v>1321</v>
      </c>
      <c r="K751" s="98" t="s">
        <v>34</v>
      </c>
      <c r="L751" s="20" t="s">
        <v>2937</v>
      </c>
    </row>
    <row r="752" spans="1:12" ht="36">
      <c r="A752" s="7">
        <v>750</v>
      </c>
      <c r="B752" s="19" t="s">
        <v>3039</v>
      </c>
      <c r="C752" s="19" t="s">
        <v>3042</v>
      </c>
      <c r="D752" s="19" t="s">
        <v>15</v>
      </c>
      <c r="E752" s="20" t="s">
        <v>16</v>
      </c>
      <c r="F752" s="21" t="s">
        <v>743</v>
      </c>
      <c r="G752" s="19" t="s">
        <v>283</v>
      </c>
      <c r="H752" s="20" t="s">
        <v>3043</v>
      </c>
      <c r="I752" s="19" t="s">
        <v>687</v>
      </c>
      <c r="J752" s="20" t="s">
        <v>1321</v>
      </c>
      <c r="K752" s="98" t="s">
        <v>34</v>
      </c>
      <c r="L752" s="20" t="s">
        <v>2937</v>
      </c>
    </row>
    <row r="753" spans="1:12" ht="36">
      <c r="A753" s="7">
        <v>751</v>
      </c>
      <c r="B753" s="19" t="s">
        <v>1154</v>
      </c>
      <c r="C753" s="19" t="s">
        <v>3044</v>
      </c>
      <c r="D753" s="19" t="s">
        <v>15</v>
      </c>
      <c r="E753" s="20" t="s">
        <v>16</v>
      </c>
      <c r="F753" s="21" t="s">
        <v>3045</v>
      </c>
      <c r="G753" s="19" t="s">
        <v>18</v>
      </c>
      <c r="H753" s="20" t="s">
        <v>3046</v>
      </c>
      <c r="I753" s="19" t="s">
        <v>3047</v>
      </c>
      <c r="J753" s="20" t="s">
        <v>3048</v>
      </c>
      <c r="K753" s="98" t="s">
        <v>34</v>
      </c>
      <c r="L753" s="20" t="s">
        <v>2937</v>
      </c>
    </row>
    <row r="754" spans="1:12" ht="36">
      <c r="A754" s="7">
        <v>752</v>
      </c>
      <c r="B754" s="19" t="s">
        <v>1188</v>
      </c>
      <c r="C754" s="129" t="s">
        <v>3049</v>
      </c>
      <c r="D754" s="19" t="s">
        <v>47</v>
      </c>
      <c r="E754" s="20" t="s">
        <v>248</v>
      </c>
      <c r="F754" s="21" t="s">
        <v>2148</v>
      </c>
      <c r="G754" s="19" t="s">
        <v>39</v>
      </c>
      <c r="H754" s="20" t="s">
        <v>3050</v>
      </c>
      <c r="I754" s="19" t="s">
        <v>41</v>
      </c>
      <c r="J754" s="20"/>
      <c r="K754" s="98" t="s">
        <v>34</v>
      </c>
      <c r="L754" s="20" t="s">
        <v>3051</v>
      </c>
    </row>
    <row r="755" spans="1:12" ht="60">
      <c r="A755" s="7">
        <v>753</v>
      </c>
      <c r="B755" s="19" t="s">
        <v>3052</v>
      </c>
      <c r="C755" s="129" t="s">
        <v>3053</v>
      </c>
      <c r="D755" s="19" t="s">
        <v>15</v>
      </c>
      <c r="E755" s="20" t="s">
        <v>16</v>
      </c>
      <c r="F755" s="21" t="s">
        <v>1105</v>
      </c>
      <c r="G755" s="19" t="s">
        <v>39</v>
      </c>
      <c r="H755" s="20" t="s">
        <v>3054</v>
      </c>
      <c r="I755" s="19" t="s">
        <v>1090</v>
      </c>
      <c r="J755" s="20"/>
      <c r="K755" s="98" t="s">
        <v>676</v>
      </c>
      <c r="L755" s="20" t="s">
        <v>3051</v>
      </c>
    </row>
    <row r="756" spans="1:12" ht="24">
      <c r="A756" s="7">
        <v>754</v>
      </c>
      <c r="B756" s="19" t="s">
        <v>3055</v>
      </c>
      <c r="C756" s="19" t="s">
        <v>3056</v>
      </c>
      <c r="D756" s="19" t="s">
        <v>47</v>
      </c>
      <c r="E756" s="20" t="s">
        <v>16</v>
      </c>
      <c r="F756" s="21" t="s">
        <v>103</v>
      </c>
      <c r="G756" s="19" t="s">
        <v>39</v>
      </c>
      <c r="H756" s="20" t="s">
        <v>3057</v>
      </c>
      <c r="I756" s="19" t="s">
        <v>41</v>
      </c>
      <c r="J756" s="20"/>
      <c r="K756" s="98" t="s">
        <v>985</v>
      </c>
      <c r="L756" s="20" t="s">
        <v>21</v>
      </c>
    </row>
    <row r="757" spans="1:12" ht="75.75" customHeight="1">
      <c r="A757" s="7">
        <v>755</v>
      </c>
      <c r="B757" s="8" t="s">
        <v>302</v>
      </c>
      <c r="C757" s="8" t="s">
        <v>3058</v>
      </c>
      <c r="D757" s="8" t="s">
        <v>15</v>
      </c>
      <c r="E757" s="9" t="s">
        <v>16</v>
      </c>
      <c r="F757" s="45" t="s">
        <v>1284</v>
      </c>
      <c r="G757" s="8" t="s">
        <v>3059</v>
      </c>
      <c r="H757" s="91" t="s">
        <v>3060</v>
      </c>
      <c r="I757" s="8" t="s">
        <v>3061</v>
      </c>
      <c r="J757" s="9" t="s">
        <v>3062</v>
      </c>
      <c r="K757" s="24" t="s">
        <v>34</v>
      </c>
      <c r="L757" s="9" t="s">
        <v>23</v>
      </c>
    </row>
    <row r="758" spans="1:12" ht="24">
      <c r="A758" s="7">
        <v>756</v>
      </c>
      <c r="B758" s="21" t="s">
        <v>120</v>
      </c>
      <c r="C758" s="21" t="s">
        <v>3063</v>
      </c>
      <c r="D758" s="21" t="s">
        <v>15</v>
      </c>
      <c r="E758" s="99" t="s">
        <v>403</v>
      </c>
      <c r="F758" s="21" t="s">
        <v>902</v>
      </c>
      <c r="G758" s="99" t="s">
        <v>515</v>
      </c>
      <c r="H758" s="99" t="s">
        <v>3064</v>
      </c>
      <c r="I758" s="21" t="s">
        <v>3065</v>
      </c>
      <c r="J758" s="21" t="s">
        <v>2753</v>
      </c>
      <c r="K758" s="21" t="s">
        <v>3066</v>
      </c>
      <c r="L758" s="21" t="s">
        <v>21</v>
      </c>
    </row>
    <row r="759" spans="1:12" ht="72">
      <c r="A759" s="7">
        <v>757</v>
      </c>
      <c r="B759" s="21" t="s">
        <v>120</v>
      </c>
      <c r="C759" s="21" t="s">
        <v>3067</v>
      </c>
      <c r="D759" s="21" t="s">
        <v>15</v>
      </c>
      <c r="E759" s="99" t="s">
        <v>16</v>
      </c>
      <c r="F759" s="21" t="s">
        <v>577</v>
      </c>
      <c r="G759" s="99" t="s">
        <v>515</v>
      </c>
      <c r="H759" s="99" t="s">
        <v>3068</v>
      </c>
      <c r="I759" s="21" t="s">
        <v>3069</v>
      </c>
      <c r="J759" s="21" t="s">
        <v>2753</v>
      </c>
      <c r="K759" s="21" t="s">
        <v>41</v>
      </c>
      <c r="L759" s="133" t="s">
        <v>21</v>
      </c>
    </row>
    <row r="760" spans="1:12" ht="48">
      <c r="A760" s="7">
        <v>758</v>
      </c>
      <c r="B760" s="19" t="s">
        <v>1219</v>
      </c>
      <c r="C760" s="19" t="s">
        <v>3070</v>
      </c>
      <c r="D760" s="19" t="s">
        <v>15</v>
      </c>
      <c r="E760" s="20" t="s">
        <v>1227</v>
      </c>
      <c r="F760" s="21" t="s">
        <v>1405</v>
      </c>
      <c r="G760" s="19" t="s">
        <v>39</v>
      </c>
      <c r="H760" s="20" t="s">
        <v>3071</v>
      </c>
      <c r="I760" s="19" t="s">
        <v>28</v>
      </c>
      <c r="J760" s="20" t="s">
        <v>35</v>
      </c>
      <c r="K760" s="98" t="s">
        <v>1459</v>
      </c>
      <c r="L760" s="20" t="s">
        <v>21</v>
      </c>
    </row>
    <row r="761" spans="1:12" ht="48">
      <c r="A761" s="7">
        <v>759</v>
      </c>
      <c r="B761" s="19" t="s">
        <v>1219</v>
      </c>
      <c r="C761" s="19" t="s">
        <v>3072</v>
      </c>
      <c r="D761" s="19" t="s">
        <v>15</v>
      </c>
      <c r="E761" s="20" t="s">
        <v>16</v>
      </c>
      <c r="F761" s="21" t="s">
        <v>1329</v>
      </c>
      <c r="G761" s="19" t="s">
        <v>39</v>
      </c>
      <c r="H761" s="20" t="s">
        <v>3073</v>
      </c>
      <c r="I761" s="19" t="s">
        <v>41</v>
      </c>
      <c r="J761" s="20" t="s">
        <v>35</v>
      </c>
      <c r="K761" s="98" t="s">
        <v>34</v>
      </c>
      <c r="L761" s="20" t="s">
        <v>21</v>
      </c>
    </row>
    <row r="762" spans="1:12" ht="48">
      <c r="A762" s="7">
        <v>760</v>
      </c>
      <c r="B762" s="19" t="s">
        <v>1219</v>
      </c>
      <c r="C762" s="19" t="s">
        <v>3074</v>
      </c>
      <c r="D762" s="19" t="s">
        <v>47</v>
      </c>
      <c r="E762" s="20" t="s">
        <v>16</v>
      </c>
      <c r="F762" s="21" t="s">
        <v>2385</v>
      </c>
      <c r="G762" s="19" t="s">
        <v>39</v>
      </c>
      <c r="H762" s="20" t="s">
        <v>1292</v>
      </c>
      <c r="I762" s="19" t="s">
        <v>41</v>
      </c>
      <c r="J762" s="20" t="s">
        <v>35</v>
      </c>
      <c r="K762" s="98" t="s">
        <v>34</v>
      </c>
      <c r="L762" s="20" t="s">
        <v>21</v>
      </c>
    </row>
    <row r="763" spans="1:12" ht="36">
      <c r="A763" s="7">
        <v>761</v>
      </c>
      <c r="B763" s="19" t="s">
        <v>1232</v>
      </c>
      <c r="C763" s="19" t="s">
        <v>3075</v>
      </c>
      <c r="D763" s="19" t="s">
        <v>47</v>
      </c>
      <c r="E763" s="20" t="s">
        <v>2692</v>
      </c>
      <c r="F763" s="21" t="s">
        <v>1930</v>
      </c>
      <c r="G763" s="19" t="s">
        <v>39</v>
      </c>
      <c r="H763" s="20" t="s">
        <v>3076</v>
      </c>
      <c r="I763" s="19" t="s">
        <v>41</v>
      </c>
      <c r="J763" s="20" t="s">
        <v>35</v>
      </c>
      <c r="K763" s="98" t="s">
        <v>3077</v>
      </c>
      <c r="L763" s="20" t="s">
        <v>21</v>
      </c>
    </row>
    <row r="764" spans="1:12" ht="84">
      <c r="A764" s="7">
        <v>762</v>
      </c>
      <c r="B764" s="19" t="s">
        <v>1241</v>
      </c>
      <c r="C764" s="19" t="s">
        <v>3078</v>
      </c>
      <c r="D764" s="19" t="s">
        <v>47</v>
      </c>
      <c r="E764" s="20" t="s">
        <v>248</v>
      </c>
      <c r="F764" s="21" t="s">
        <v>358</v>
      </c>
      <c r="G764" s="19" t="s">
        <v>2919</v>
      </c>
      <c r="H764" s="20" t="s">
        <v>3079</v>
      </c>
      <c r="I764" s="19" t="s">
        <v>3080</v>
      </c>
      <c r="J764" s="20" t="s">
        <v>1565</v>
      </c>
      <c r="K764" s="98" t="s">
        <v>34</v>
      </c>
      <c r="L764" s="20" t="s">
        <v>3051</v>
      </c>
    </row>
    <row r="765" spans="1:12" ht="48">
      <c r="A765" s="7">
        <v>763</v>
      </c>
      <c r="B765" s="19" t="s">
        <v>1259</v>
      </c>
      <c r="C765" s="19" t="s">
        <v>3081</v>
      </c>
      <c r="D765" s="19" t="s">
        <v>15</v>
      </c>
      <c r="E765" s="20" t="s">
        <v>16</v>
      </c>
      <c r="F765" s="21" t="s">
        <v>669</v>
      </c>
      <c r="G765" s="19" t="s">
        <v>3082</v>
      </c>
      <c r="H765" s="20" t="s">
        <v>3083</v>
      </c>
      <c r="I765" s="19" t="s">
        <v>3084</v>
      </c>
      <c r="J765" s="20" t="s">
        <v>3085</v>
      </c>
      <c r="K765" s="98" t="s">
        <v>2829</v>
      </c>
      <c r="L765" s="20" t="s">
        <v>21</v>
      </c>
    </row>
    <row r="766" spans="1:12" s="28" customFormat="1" ht="36">
      <c r="A766" s="7">
        <v>764</v>
      </c>
      <c r="B766" s="19" t="s">
        <v>1259</v>
      </c>
      <c r="C766" s="130" t="s">
        <v>3086</v>
      </c>
      <c r="D766" s="19" t="s">
        <v>15</v>
      </c>
      <c r="E766" s="20" t="s">
        <v>16</v>
      </c>
      <c r="F766" s="21" t="s">
        <v>1776</v>
      </c>
      <c r="G766" s="130" t="s">
        <v>39</v>
      </c>
      <c r="H766" s="99" t="s">
        <v>3087</v>
      </c>
      <c r="I766" s="19" t="s">
        <v>243</v>
      </c>
      <c r="J766" s="99" t="s">
        <v>1565</v>
      </c>
      <c r="K766" s="99" t="s">
        <v>3088</v>
      </c>
      <c r="L766" s="20" t="s">
        <v>21</v>
      </c>
    </row>
    <row r="767" spans="1:12" ht="36">
      <c r="A767" s="7">
        <v>765</v>
      </c>
      <c r="B767" s="19" t="s">
        <v>1277</v>
      </c>
      <c r="C767" s="19" t="s">
        <v>3089</v>
      </c>
      <c r="D767" s="19" t="s">
        <v>15</v>
      </c>
      <c r="E767" s="20" t="s">
        <v>16</v>
      </c>
      <c r="F767" s="21" t="s">
        <v>64</v>
      </c>
      <c r="G767" s="19" t="s">
        <v>39</v>
      </c>
      <c r="H767" s="20" t="s">
        <v>1716</v>
      </c>
      <c r="I767" s="19" t="s">
        <v>2036</v>
      </c>
      <c r="J767" s="20" t="s">
        <v>35</v>
      </c>
      <c r="K767" s="98" t="s">
        <v>1282</v>
      </c>
      <c r="L767" s="20" t="s">
        <v>21</v>
      </c>
    </row>
    <row r="768" spans="1:12" ht="36">
      <c r="A768" s="7">
        <v>766</v>
      </c>
      <c r="B768" s="19" t="s">
        <v>1277</v>
      </c>
      <c r="C768" s="19" t="s">
        <v>3090</v>
      </c>
      <c r="D768" s="19" t="s">
        <v>15</v>
      </c>
      <c r="E768" s="20" t="s">
        <v>248</v>
      </c>
      <c r="F768" s="21" t="s">
        <v>3091</v>
      </c>
      <c r="G768" s="19" t="s">
        <v>39</v>
      </c>
      <c r="H768" s="20" t="s">
        <v>1111</v>
      </c>
      <c r="I768" s="19" t="s">
        <v>1067</v>
      </c>
      <c r="J768" s="20" t="s">
        <v>35</v>
      </c>
      <c r="K768" s="98" t="s">
        <v>1282</v>
      </c>
      <c r="L768" s="20" t="s">
        <v>21</v>
      </c>
    </row>
    <row r="769" spans="1:12" ht="36">
      <c r="A769" s="7">
        <v>767</v>
      </c>
      <c r="B769" s="7" t="s">
        <v>1286</v>
      </c>
      <c r="C769" s="19" t="s">
        <v>3092</v>
      </c>
      <c r="D769" s="19" t="s">
        <v>47</v>
      </c>
      <c r="E769" s="20" t="s">
        <v>16</v>
      </c>
      <c r="F769" s="21" t="s">
        <v>2092</v>
      </c>
      <c r="G769" s="19" t="s">
        <v>39</v>
      </c>
      <c r="H769" s="20" t="s">
        <v>3093</v>
      </c>
      <c r="I769" s="19" t="s">
        <v>3094</v>
      </c>
      <c r="J769" s="20" t="s">
        <v>35</v>
      </c>
      <c r="K769" s="98" t="s">
        <v>676</v>
      </c>
      <c r="L769" s="20" t="s">
        <v>21</v>
      </c>
    </row>
    <row r="770" spans="1:12" ht="36">
      <c r="A770" s="7">
        <v>768</v>
      </c>
      <c r="B770" s="7" t="s">
        <v>1286</v>
      </c>
      <c r="C770" s="19" t="s">
        <v>3095</v>
      </c>
      <c r="D770" s="19" t="s">
        <v>15</v>
      </c>
      <c r="E770" s="20" t="s">
        <v>16</v>
      </c>
      <c r="F770" s="21" t="s">
        <v>1693</v>
      </c>
      <c r="G770" s="19" t="s">
        <v>39</v>
      </c>
      <c r="H770" s="20" t="s">
        <v>3096</v>
      </c>
      <c r="I770" s="19" t="s">
        <v>3097</v>
      </c>
      <c r="J770" s="20" t="s">
        <v>35</v>
      </c>
      <c r="K770" s="98" t="s">
        <v>3098</v>
      </c>
      <c r="L770" s="20" t="s">
        <v>21</v>
      </c>
    </row>
    <row r="771" spans="1:12" ht="36">
      <c r="A771" s="7">
        <v>769</v>
      </c>
      <c r="B771" s="7" t="s">
        <v>1286</v>
      </c>
      <c r="C771" s="107" t="s">
        <v>3099</v>
      </c>
      <c r="D771" s="107" t="s">
        <v>47</v>
      </c>
      <c r="E771" s="108" t="s">
        <v>16</v>
      </c>
      <c r="F771" s="109" t="s">
        <v>1095</v>
      </c>
      <c r="G771" s="107" t="s">
        <v>39</v>
      </c>
      <c r="H771" s="108" t="s">
        <v>3100</v>
      </c>
      <c r="I771" s="107" t="s">
        <v>41</v>
      </c>
      <c r="J771" s="20" t="s">
        <v>35</v>
      </c>
      <c r="K771" s="119" t="s">
        <v>462</v>
      </c>
      <c r="L771" s="108" t="s">
        <v>21</v>
      </c>
    </row>
    <row r="772" spans="1:12" ht="36">
      <c r="A772" s="7">
        <v>770</v>
      </c>
      <c r="B772" s="7" t="s">
        <v>1286</v>
      </c>
      <c r="C772" s="107" t="s">
        <v>3101</v>
      </c>
      <c r="D772" s="107" t="s">
        <v>15</v>
      </c>
      <c r="E772" s="108" t="s">
        <v>1227</v>
      </c>
      <c r="F772" s="109" t="s">
        <v>1024</v>
      </c>
      <c r="G772" s="107" t="s">
        <v>39</v>
      </c>
      <c r="H772" s="108" t="s">
        <v>1458</v>
      </c>
      <c r="I772" s="107" t="s">
        <v>3102</v>
      </c>
      <c r="J772" s="20" t="s">
        <v>35</v>
      </c>
      <c r="K772" s="119" t="s">
        <v>3103</v>
      </c>
      <c r="L772" s="108" t="s">
        <v>21</v>
      </c>
    </row>
    <row r="773" spans="1:12" ht="36">
      <c r="A773" s="7">
        <v>771</v>
      </c>
      <c r="B773" s="7" t="s">
        <v>1286</v>
      </c>
      <c r="C773" s="107" t="s">
        <v>3104</v>
      </c>
      <c r="D773" s="107" t="s">
        <v>15</v>
      </c>
      <c r="E773" s="108" t="s">
        <v>16</v>
      </c>
      <c r="F773" s="109" t="s">
        <v>2148</v>
      </c>
      <c r="G773" s="107" t="s">
        <v>39</v>
      </c>
      <c r="H773" s="108" t="s">
        <v>1963</v>
      </c>
      <c r="I773" s="107" t="s">
        <v>41</v>
      </c>
      <c r="J773" s="20" t="s">
        <v>35</v>
      </c>
      <c r="K773" s="119" t="s">
        <v>34</v>
      </c>
      <c r="L773" s="108" t="s">
        <v>21</v>
      </c>
    </row>
    <row r="774" spans="1:12" ht="36">
      <c r="A774" s="7">
        <v>772</v>
      </c>
      <c r="B774" s="7" t="s">
        <v>1286</v>
      </c>
      <c r="C774" s="107" t="s">
        <v>3105</v>
      </c>
      <c r="D774" s="107" t="s">
        <v>15</v>
      </c>
      <c r="E774" s="108" t="s">
        <v>1227</v>
      </c>
      <c r="F774" s="109" t="s">
        <v>1095</v>
      </c>
      <c r="G774" s="107" t="s">
        <v>39</v>
      </c>
      <c r="H774" s="108" t="s">
        <v>3106</v>
      </c>
      <c r="I774" s="107" t="s">
        <v>2213</v>
      </c>
      <c r="J774" s="20" t="s">
        <v>35</v>
      </c>
      <c r="K774" s="119" t="s">
        <v>34</v>
      </c>
      <c r="L774" s="108" t="s">
        <v>21</v>
      </c>
    </row>
    <row r="775" spans="1:12" ht="57.75" customHeight="1">
      <c r="A775" s="7">
        <v>773</v>
      </c>
      <c r="B775" s="107" t="s">
        <v>1286</v>
      </c>
      <c r="C775" s="107" t="s">
        <v>3107</v>
      </c>
      <c r="D775" s="107" t="s">
        <v>47</v>
      </c>
      <c r="E775" s="108" t="s">
        <v>16</v>
      </c>
      <c r="F775" s="109" t="s">
        <v>1358</v>
      </c>
      <c r="G775" s="107" t="s">
        <v>534</v>
      </c>
      <c r="H775" s="108" t="s">
        <v>3108</v>
      </c>
      <c r="I775" s="107" t="s">
        <v>3109</v>
      </c>
      <c r="J775" s="108"/>
      <c r="K775" s="119" t="s">
        <v>34</v>
      </c>
      <c r="L775" s="108" t="s">
        <v>21</v>
      </c>
    </row>
    <row r="776" spans="1:12" ht="36">
      <c r="A776" s="7">
        <v>774</v>
      </c>
      <c r="B776" s="99" t="s">
        <v>2206</v>
      </c>
      <c r="C776" s="99" t="s">
        <v>3110</v>
      </c>
      <c r="D776" s="99" t="s">
        <v>15</v>
      </c>
      <c r="E776" s="99" t="s">
        <v>16</v>
      </c>
      <c r="F776" s="21" t="s">
        <v>1319</v>
      </c>
      <c r="G776" s="99" t="s">
        <v>283</v>
      </c>
      <c r="H776" s="99" t="s">
        <v>2203</v>
      </c>
      <c r="I776" s="99" t="s">
        <v>2204</v>
      </c>
      <c r="J776" s="99" t="s">
        <v>3111</v>
      </c>
      <c r="K776" s="99" t="s">
        <v>308</v>
      </c>
      <c r="L776" s="108" t="s">
        <v>21</v>
      </c>
    </row>
    <row r="777" spans="1:12" ht="36">
      <c r="A777" s="7">
        <v>775</v>
      </c>
      <c r="B777" s="99" t="s">
        <v>2206</v>
      </c>
      <c r="C777" s="99" t="s">
        <v>3112</v>
      </c>
      <c r="D777" s="99" t="s">
        <v>15</v>
      </c>
      <c r="E777" s="99" t="s">
        <v>16</v>
      </c>
      <c r="F777" s="21" t="s">
        <v>1358</v>
      </c>
      <c r="G777" s="99" t="s">
        <v>283</v>
      </c>
      <c r="H777" s="99" t="s">
        <v>2203</v>
      </c>
      <c r="I777" s="99" t="s">
        <v>2204</v>
      </c>
      <c r="J777" s="99" t="s">
        <v>3111</v>
      </c>
      <c r="K777" s="99" t="s">
        <v>308</v>
      </c>
      <c r="L777" s="108" t="s">
        <v>21</v>
      </c>
    </row>
    <row r="778" spans="1:12" ht="48">
      <c r="A778" s="7">
        <v>776</v>
      </c>
      <c r="B778" s="99" t="s">
        <v>2194</v>
      </c>
      <c r="C778" s="99" t="s">
        <v>3113</v>
      </c>
      <c r="D778" s="99" t="s">
        <v>15</v>
      </c>
      <c r="E778" s="99" t="s">
        <v>16</v>
      </c>
      <c r="F778" s="99" t="s">
        <v>374</v>
      </c>
      <c r="G778" s="99" t="s">
        <v>283</v>
      </c>
      <c r="H778" s="99" t="s">
        <v>2203</v>
      </c>
      <c r="I778" s="99" t="s">
        <v>2204</v>
      </c>
      <c r="J778" s="99" t="s">
        <v>3111</v>
      </c>
      <c r="K778" s="99" t="s">
        <v>308</v>
      </c>
      <c r="L778" s="108" t="s">
        <v>21</v>
      </c>
    </row>
  </sheetData>
  <sheetProtection/>
  <mergeCells count="1">
    <mergeCell ref="A1:L1"/>
  </mergeCells>
  <conditionalFormatting sqref="C757">
    <cfRule type="duplicateValues" priority="3" dxfId="7">
      <formula>AND(COUNTIF($C$757:$C$757,C757)&gt;1,NOT(ISBLANK(C757)))</formula>
    </cfRule>
  </conditionalFormatting>
  <conditionalFormatting sqref="C776:C778">
    <cfRule type="duplicateValues" priority="2" dxfId="7">
      <formula>AND(COUNTIF($C$776:$C$778,C776)&gt;1,NOT(ISBLANK(C776)))</formula>
    </cfRule>
  </conditionalFormatting>
  <dataValidations count="7">
    <dataValidation allowBlank="1" showInputMessage="1" showErrorMessage="1" sqref="C9 F9:I9 K9 B758:B759 J9:J15 B277:K278 E758:L759"/>
    <dataValidation type="list" allowBlank="1" showInputMessage="1" showErrorMessage="1" sqref="G397">
      <formula1>"本科,专科,硕士,研究生,博士,中专"</formula1>
    </dataValidation>
    <dataValidation type="list" allowBlank="1" showInputMessage="1" showErrorMessage="1" sqref="G393">
      <formula1>"初中,高中,中专,大专,本科,硕士,博士"</formula1>
    </dataValidation>
    <dataValidation type="list" allowBlank="1" showInputMessage="1" showErrorMessage="1" sqref="D397">
      <formula1>"男,女"</formula1>
    </dataValidation>
    <dataValidation type="list" allowBlank="1" showInputMessage="1" showErrorMessage="1" sqref="G394">
      <formula1>"高中,中专,大专,本科,硕士,双学位,博士,其他"</formula1>
    </dataValidation>
    <dataValidation type="list" allowBlank="1" showInputMessage="1" showErrorMessage="1" sqref="E397">
      <formula1>"汉族,蒙古族,回族,满族,达斡尔族"</formula1>
    </dataValidation>
    <dataValidation type="list" allowBlank="1" showInputMessage="1" showErrorMessage="1" sqref="B396:B397">
      <formula1>"公司机关,第一工程处,第二工程处,第三工程处,第四工程处,第五工程处,第六工程处,第七工程处,第八工程处,养护工程处,建安公司,检测公司,物资公司,内蒙古路桥集团有限责任公司"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Q36" sqref="Q36"/>
    </sheetView>
  </sheetViews>
  <sheetFormatPr defaultColWidth="9.00390625" defaultRowHeight="15"/>
  <cols>
    <col min="1" max="1" width="5.28125" style="3" customWidth="1"/>
    <col min="2" max="3" width="9.00390625" style="4" customWidth="1"/>
    <col min="4" max="4" width="6.8515625" style="4" customWidth="1"/>
    <col min="5" max="5" width="6.28125" style="4" customWidth="1"/>
    <col min="6" max="6" width="8.421875" style="4" customWidth="1"/>
    <col min="7" max="7" width="9.00390625" style="4" customWidth="1"/>
    <col min="8" max="8" width="15.421875" style="4" customWidth="1"/>
    <col min="9" max="9" width="10.00390625" style="4" customWidth="1"/>
    <col min="10" max="16384" width="9.00390625" style="4" customWidth="1"/>
  </cols>
  <sheetData>
    <row r="1" spans="1:12" ht="39" customHeight="1">
      <c r="A1" s="169" t="s">
        <v>3114</v>
      </c>
      <c r="B1" s="171"/>
      <c r="C1" s="169"/>
      <c r="D1" s="169"/>
      <c r="E1" s="169"/>
      <c r="F1" s="169"/>
      <c r="G1" s="169"/>
      <c r="H1" s="171"/>
      <c r="I1" s="169"/>
      <c r="J1" s="169"/>
      <c r="K1" s="169"/>
      <c r="L1" s="169"/>
    </row>
    <row r="2" spans="1:12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1305</v>
      </c>
      <c r="G2" s="6" t="s">
        <v>7</v>
      </c>
      <c r="H2" s="6" t="s">
        <v>1306</v>
      </c>
      <c r="I2" s="6" t="s">
        <v>9</v>
      </c>
      <c r="J2" s="6" t="s">
        <v>1307</v>
      </c>
      <c r="K2" s="5" t="s">
        <v>3115</v>
      </c>
      <c r="L2" s="5" t="s">
        <v>12</v>
      </c>
    </row>
    <row r="3" spans="1:12" s="2" customFormat="1" ht="48">
      <c r="A3" s="7">
        <v>1</v>
      </c>
      <c r="B3" s="8" t="s">
        <v>1313</v>
      </c>
      <c r="C3" s="8" t="s">
        <v>3116</v>
      </c>
      <c r="D3" s="8" t="s">
        <v>15</v>
      </c>
      <c r="E3" s="9" t="s">
        <v>248</v>
      </c>
      <c r="F3" s="10" t="s">
        <v>3117</v>
      </c>
      <c r="G3" s="8" t="s">
        <v>283</v>
      </c>
      <c r="H3" s="9" t="s">
        <v>3118</v>
      </c>
      <c r="I3" s="8" t="s">
        <v>687</v>
      </c>
      <c r="J3" s="9"/>
      <c r="K3" s="24" t="s">
        <v>101</v>
      </c>
      <c r="L3" s="9" t="s">
        <v>2690</v>
      </c>
    </row>
    <row r="4" spans="1:12" s="2" customFormat="1" ht="24">
      <c r="A4" s="11">
        <v>2</v>
      </c>
      <c r="B4" s="12" t="s">
        <v>61</v>
      </c>
      <c r="C4" s="13" t="s">
        <v>3119</v>
      </c>
      <c r="D4" s="13" t="s">
        <v>47</v>
      </c>
      <c r="E4" s="13" t="s">
        <v>403</v>
      </c>
      <c r="F4" s="10" t="s">
        <v>940</v>
      </c>
      <c r="G4" s="13" t="s">
        <v>283</v>
      </c>
      <c r="H4" s="13" t="s">
        <v>3120</v>
      </c>
      <c r="I4" s="10" t="s">
        <v>1112</v>
      </c>
      <c r="J4" s="13"/>
      <c r="K4" s="13" t="s">
        <v>3121</v>
      </c>
      <c r="L4" s="9" t="s">
        <v>2690</v>
      </c>
    </row>
    <row r="5" spans="1:12" s="2" customFormat="1" ht="48">
      <c r="A5" s="7">
        <v>3</v>
      </c>
      <c r="B5" s="8" t="s">
        <v>1582</v>
      </c>
      <c r="C5" s="8" t="s">
        <v>3122</v>
      </c>
      <c r="D5" s="8" t="s">
        <v>47</v>
      </c>
      <c r="E5" s="9" t="s">
        <v>63</v>
      </c>
      <c r="F5" s="10" t="s">
        <v>1739</v>
      </c>
      <c r="G5" s="8" t="s">
        <v>1549</v>
      </c>
      <c r="H5" s="9" t="s">
        <v>3123</v>
      </c>
      <c r="I5" s="8" t="s">
        <v>2065</v>
      </c>
      <c r="J5" s="9"/>
      <c r="K5" s="24" t="s">
        <v>34</v>
      </c>
      <c r="L5" s="9" t="s">
        <v>2690</v>
      </c>
    </row>
    <row r="6" spans="1:12" s="2" customFormat="1" ht="48">
      <c r="A6" s="7">
        <v>4</v>
      </c>
      <c r="B6" s="8" t="s">
        <v>1582</v>
      </c>
      <c r="C6" s="8" t="s">
        <v>3124</v>
      </c>
      <c r="D6" s="8" t="s">
        <v>15</v>
      </c>
      <c r="E6" s="9" t="s">
        <v>16</v>
      </c>
      <c r="F6" s="10" t="s">
        <v>299</v>
      </c>
      <c r="G6" s="8" t="s">
        <v>125</v>
      </c>
      <c r="H6" s="9" t="s">
        <v>3125</v>
      </c>
      <c r="I6" s="8" t="s">
        <v>687</v>
      </c>
      <c r="J6" s="9"/>
      <c r="K6" s="24" t="s">
        <v>676</v>
      </c>
      <c r="L6" s="9" t="s">
        <v>2690</v>
      </c>
    </row>
    <row r="7" spans="1:12" s="2" customFormat="1" ht="48">
      <c r="A7" s="11">
        <v>5</v>
      </c>
      <c r="B7" s="8" t="s">
        <v>1582</v>
      </c>
      <c r="C7" s="8" t="s">
        <v>3126</v>
      </c>
      <c r="D7" s="8" t="s">
        <v>47</v>
      </c>
      <c r="E7" s="9" t="s">
        <v>16</v>
      </c>
      <c r="F7" s="10" t="s">
        <v>1329</v>
      </c>
      <c r="G7" s="8" t="s">
        <v>39</v>
      </c>
      <c r="H7" s="9" t="s">
        <v>3127</v>
      </c>
      <c r="I7" s="8" t="s">
        <v>36</v>
      </c>
      <c r="J7" s="9"/>
      <c r="K7" s="24" t="s">
        <v>676</v>
      </c>
      <c r="L7" s="9" t="s">
        <v>2690</v>
      </c>
    </row>
    <row r="8" spans="1:12" s="2" customFormat="1" ht="48">
      <c r="A8" s="7">
        <v>6</v>
      </c>
      <c r="B8" s="8" t="s">
        <v>302</v>
      </c>
      <c r="C8" s="8" t="s">
        <v>3128</v>
      </c>
      <c r="D8" s="8" t="s">
        <v>47</v>
      </c>
      <c r="E8" s="9" t="s">
        <v>16</v>
      </c>
      <c r="F8" s="10" t="s">
        <v>3129</v>
      </c>
      <c r="G8" s="8" t="s">
        <v>3130</v>
      </c>
      <c r="H8" s="9" t="s">
        <v>3131</v>
      </c>
      <c r="I8" s="8" t="s">
        <v>3132</v>
      </c>
      <c r="J8" s="9"/>
      <c r="K8" s="24" t="s">
        <v>34</v>
      </c>
      <c r="L8" s="9" t="s">
        <v>2690</v>
      </c>
    </row>
    <row r="9" spans="1:12" s="2" customFormat="1" ht="36">
      <c r="A9" s="7">
        <v>7</v>
      </c>
      <c r="B9" s="8" t="s">
        <v>482</v>
      </c>
      <c r="C9" s="8" t="s">
        <v>3133</v>
      </c>
      <c r="D9" s="8" t="s">
        <v>15</v>
      </c>
      <c r="E9" s="9" t="s">
        <v>16</v>
      </c>
      <c r="F9" s="10" t="s">
        <v>3134</v>
      </c>
      <c r="G9" s="8" t="s">
        <v>125</v>
      </c>
      <c r="H9" s="9" t="s">
        <v>3135</v>
      </c>
      <c r="I9" s="8" t="s">
        <v>687</v>
      </c>
      <c r="J9" s="9"/>
      <c r="K9" s="24" t="s">
        <v>128</v>
      </c>
      <c r="L9" s="9" t="s">
        <v>2690</v>
      </c>
    </row>
    <row r="10" spans="1:12" s="2" customFormat="1" ht="72">
      <c r="A10" s="11">
        <v>8</v>
      </c>
      <c r="B10" s="8" t="s">
        <v>2134</v>
      </c>
      <c r="C10" s="8" t="s">
        <v>3136</v>
      </c>
      <c r="D10" s="8" t="s">
        <v>15</v>
      </c>
      <c r="E10" s="9" t="s">
        <v>16</v>
      </c>
      <c r="F10" s="10" t="s">
        <v>180</v>
      </c>
      <c r="G10" s="8" t="s">
        <v>3137</v>
      </c>
      <c r="H10" s="9" t="s">
        <v>3138</v>
      </c>
      <c r="I10" s="8" t="s">
        <v>3139</v>
      </c>
      <c r="J10" s="9" t="s">
        <v>3140</v>
      </c>
      <c r="K10" s="24" t="s">
        <v>34</v>
      </c>
      <c r="L10" s="9" t="s">
        <v>2690</v>
      </c>
    </row>
    <row r="11" spans="1:12" s="2" customFormat="1" ht="48">
      <c r="A11" s="7">
        <v>9</v>
      </c>
      <c r="B11" s="7" t="s">
        <v>507</v>
      </c>
      <c r="C11" s="7" t="s">
        <v>3141</v>
      </c>
      <c r="D11" s="7" t="s">
        <v>15</v>
      </c>
      <c r="E11" s="7" t="s">
        <v>16</v>
      </c>
      <c r="F11" s="14" t="s">
        <v>1398</v>
      </c>
      <c r="G11" s="7" t="s">
        <v>65</v>
      </c>
      <c r="H11" s="7" t="s">
        <v>3142</v>
      </c>
      <c r="I11" s="7" t="s">
        <v>3143</v>
      </c>
      <c r="J11" s="7"/>
      <c r="K11" s="7" t="s">
        <v>756</v>
      </c>
      <c r="L11" s="9" t="s">
        <v>2690</v>
      </c>
    </row>
    <row r="12" spans="1:12" s="2" customFormat="1" ht="36">
      <c r="A12" s="7">
        <v>10</v>
      </c>
      <c r="B12" s="13" t="s">
        <v>625</v>
      </c>
      <c r="C12" s="13" t="s">
        <v>3144</v>
      </c>
      <c r="D12" s="13" t="s">
        <v>15</v>
      </c>
      <c r="E12" s="15" t="s">
        <v>403</v>
      </c>
      <c r="F12" s="16" t="s">
        <v>1013</v>
      </c>
      <c r="G12" s="13" t="s">
        <v>125</v>
      </c>
      <c r="H12" s="13" t="s">
        <v>3145</v>
      </c>
      <c r="I12" s="13" t="s">
        <v>687</v>
      </c>
      <c r="J12" s="7"/>
      <c r="K12" s="15" t="s">
        <v>34</v>
      </c>
      <c r="L12" s="9" t="s">
        <v>2690</v>
      </c>
    </row>
    <row r="13" spans="1:12" s="2" customFormat="1" ht="36">
      <c r="A13" s="11">
        <v>11</v>
      </c>
      <c r="B13" s="7" t="s">
        <v>2687</v>
      </c>
      <c r="C13" s="8" t="s">
        <v>3146</v>
      </c>
      <c r="D13" s="8" t="s">
        <v>15</v>
      </c>
      <c r="E13" s="9" t="s">
        <v>403</v>
      </c>
      <c r="F13" s="10" t="s">
        <v>3147</v>
      </c>
      <c r="G13" s="8" t="s">
        <v>18</v>
      </c>
      <c r="H13" s="9" t="s">
        <v>3148</v>
      </c>
      <c r="I13" s="8" t="s">
        <v>3149</v>
      </c>
      <c r="J13" s="9"/>
      <c r="K13" s="24" t="s">
        <v>34</v>
      </c>
      <c r="L13" s="9" t="s">
        <v>2690</v>
      </c>
    </row>
    <row r="14" spans="1:12" s="2" customFormat="1" ht="36">
      <c r="A14" s="7">
        <v>12</v>
      </c>
      <c r="B14" s="7" t="s">
        <v>2687</v>
      </c>
      <c r="C14" s="8" t="s">
        <v>3150</v>
      </c>
      <c r="D14" s="8" t="s">
        <v>15</v>
      </c>
      <c r="E14" s="9" t="s">
        <v>2692</v>
      </c>
      <c r="F14" s="10" t="s">
        <v>3151</v>
      </c>
      <c r="G14" s="8" t="s">
        <v>18</v>
      </c>
      <c r="H14" s="9" t="s">
        <v>3152</v>
      </c>
      <c r="I14" s="8" t="s">
        <v>320</v>
      </c>
      <c r="J14" s="9"/>
      <c r="K14" s="24" t="s">
        <v>34</v>
      </c>
      <c r="L14" s="9" t="s">
        <v>2690</v>
      </c>
    </row>
    <row r="15" spans="1:12" s="2" customFormat="1" ht="36">
      <c r="A15" s="7">
        <v>13</v>
      </c>
      <c r="B15" s="8" t="s">
        <v>3153</v>
      </c>
      <c r="C15" s="8" t="s">
        <v>3154</v>
      </c>
      <c r="D15" s="8" t="s">
        <v>15</v>
      </c>
      <c r="E15" s="9" t="s">
        <v>16</v>
      </c>
      <c r="F15" s="10" t="s">
        <v>3155</v>
      </c>
      <c r="G15" s="8" t="s">
        <v>1515</v>
      </c>
      <c r="H15" s="9" t="s">
        <v>3156</v>
      </c>
      <c r="I15" s="8" t="s">
        <v>2741</v>
      </c>
      <c r="J15" s="9"/>
      <c r="K15" s="24" t="s">
        <v>371</v>
      </c>
      <c r="L15" s="9" t="s">
        <v>2690</v>
      </c>
    </row>
    <row r="16" spans="1:12" s="2" customFormat="1" ht="36">
      <c r="A16" s="11">
        <v>14</v>
      </c>
      <c r="B16" s="13" t="s">
        <v>721</v>
      </c>
      <c r="C16" s="17" t="s">
        <v>3157</v>
      </c>
      <c r="D16" s="17" t="s">
        <v>15</v>
      </c>
      <c r="E16" s="17" t="s">
        <v>248</v>
      </c>
      <c r="F16" s="18" t="s">
        <v>1518</v>
      </c>
      <c r="G16" s="17" t="s">
        <v>39</v>
      </c>
      <c r="H16" s="17" t="s">
        <v>3158</v>
      </c>
      <c r="I16" s="17" t="s">
        <v>3159</v>
      </c>
      <c r="J16" s="17" t="s">
        <v>3160</v>
      </c>
      <c r="K16" s="17" t="s">
        <v>34</v>
      </c>
      <c r="L16" s="9" t="s">
        <v>2690</v>
      </c>
    </row>
    <row r="17" spans="1:12" s="2" customFormat="1" ht="48">
      <c r="A17" s="7">
        <v>15</v>
      </c>
      <c r="B17" s="19" t="s">
        <v>2853</v>
      </c>
      <c r="C17" s="19" t="s">
        <v>3161</v>
      </c>
      <c r="D17" s="19" t="s">
        <v>15</v>
      </c>
      <c r="E17" s="20" t="s">
        <v>16</v>
      </c>
      <c r="F17" s="21" t="s">
        <v>3162</v>
      </c>
      <c r="G17" s="19" t="s">
        <v>65</v>
      </c>
      <c r="H17" s="20" t="s">
        <v>3163</v>
      </c>
      <c r="I17" s="19" t="s">
        <v>3164</v>
      </c>
      <c r="J17" s="9"/>
      <c r="K17" s="24" t="s">
        <v>34</v>
      </c>
      <c r="L17" s="9" t="s">
        <v>2690</v>
      </c>
    </row>
    <row r="18" spans="1:12" s="2" customFormat="1" ht="60">
      <c r="A18" s="7">
        <v>16</v>
      </c>
      <c r="B18" s="22" t="s">
        <v>910</v>
      </c>
      <c r="C18" s="22" t="s">
        <v>3165</v>
      </c>
      <c r="D18" s="22" t="s">
        <v>47</v>
      </c>
      <c r="E18" s="23" t="s">
        <v>248</v>
      </c>
      <c r="F18" s="14" t="s">
        <v>163</v>
      </c>
      <c r="G18" s="22" t="s">
        <v>1966</v>
      </c>
      <c r="H18" s="23" t="s">
        <v>3166</v>
      </c>
      <c r="I18" s="22" t="s">
        <v>3167</v>
      </c>
      <c r="J18" s="23"/>
      <c r="K18" s="25" t="s">
        <v>154</v>
      </c>
      <c r="L18" s="9" t="s">
        <v>2690</v>
      </c>
    </row>
    <row r="19" spans="1:12" s="2" customFormat="1" ht="48">
      <c r="A19" s="11">
        <v>17</v>
      </c>
      <c r="B19" s="22" t="s">
        <v>910</v>
      </c>
      <c r="C19" s="22" t="s">
        <v>3168</v>
      </c>
      <c r="D19" s="22" t="s">
        <v>47</v>
      </c>
      <c r="E19" s="23" t="s">
        <v>16</v>
      </c>
      <c r="F19" s="14" t="s">
        <v>1991</v>
      </c>
      <c r="G19" s="22" t="s">
        <v>125</v>
      </c>
      <c r="H19" s="23" t="s">
        <v>692</v>
      </c>
      <c r="I19" s="22" t="s">
        <v>687</v>
      </c>
      <c r="J19" s="23"/>
      <c r="K19" s="25" t="s">
        <v>154</v>
      </c>
      <c r="L19" s="9" t="s">
        <v>2690</v>
      </c>
    </row>
    <row r="20" spans="1:12" s="2" customFormat="1" ht="48">
      <c r="A20" s="7">
        <v>18</v>
      </c>
      <c r="B20" s="22" t="s">
        <v>910</v>
      </c>
      <c r="C20" s="22" t="s">
        <v>3169</v>
      </c>
      <c r="D20" s="22" t="s">
        <v>15</v>
      </c>
      <c r="E20" s="23" t="s">
        <v>16</v>
      </c>
      <c r="F20" s="14" t="s">
        <v>1836</v>
      </c>
      <c r="G20" s="22" t="s">
        <v>125</v>
      </c>
      <c r="H20" s="23" t="s">
        <v>3170</v>
      </c>
      <c r="I20" s="22" t="s">
        <v>1362</v>
      </c>
      <c r="J20" s="23"/>
      <c r="K20" s="25" t="s">
        <v>924</v>
      </c>
      <c r="L20" s="9" t="s">
        <v>2690</v>
      </c>
    </row>
    <row r="21" spans="1:12" s="2" customFormat="1" ht="48">
      <c r="A21" s="7">
        <v>19</v>
      </c>
      <c r="B21" s="22" t="s">
        <v>910</v>
      </c>
      <c r="C21" s="22" t="s">
        <v>3171</v>
      </c>
      <c r="D21" s="22" t="s">
        <v>15</v>
      </c>
      <c r="E21" s="23" t="s">
        <v>16</v>
      </c>
      <c r="F21" s="14" t="s">
        <v>1488</v>
      </c>
      <c r="G21" s="22" t="s">
        <v>283</v>
      </c>
      <c r="H21" s="23" t="s">
        <v>3172</v>
      </c>
      <c r="I21" s="22" t="s">
        <v>41</v>
      </c>
      <c r="J21" s="23"/>
      <c r="K21" s="25" t="s">
        <v>154</v>
      </c>
      <c r="L21" s="9" t="s">
        <v>2690</v>
      </c>
    </row>
    <row r="22" spans="1:12" s="2" customFormat="1" ht="48">
      <c r="A22" s="11">
        <v>20</v>
      </c>
      <c r="B22" s="22" t="s">
        <v>910</v>
      </c>
      <c r="C22" s="22" t="s">
        <v>3173</v>
      </c>
      <c r="D22" s="22" t="s">
        <v>15</v>
      </c>
      <c r="E22" s="23" t="s">
        <v>16</v>
      </c>
      <c r="F22" s="14" t="s">
        <v>163</v>
      </c>
      <c r="G22" s="22" t="s">
        <v>283</v>
      </c>
      <c r="H22" s="23" t="s">
        <v>3174</v>
      </c>
      <c r="I22" s="22" t="s">
        <v>1673</v>
      </c>
      <c r="J22" s="23" t="s">
        <v>3175</v>
      </c>
      <c r="K22" s="25" t="s">
        <v>3176</v>
      </c>
      <c r="L22" s="9" t="s">
        <v>2690</v>
      </c>
    </row>
    <row r="23" spans="1:12" s="2" customFormat="1" ht="48">
      <c r="A23" s="7">
        <v>21</v>
      </c>
      <c r="B23" s="8" t="s">
        <v>2980</v>
      </c>
      <c r="C23" s="8" t="s">
        <v>3177</v>
      </c>
      <c r="D23" s="8" t="s">
        <v>15</v>
      </c>
      <c r="E23" s="9" t="s">
        <v>16</v>
      </c>
      <c r="F23" s="10" t="s">
        <v>1329</v>
      </c>
      <c r="G23" s="8" t="s">
        <v>65</v>
      </c>
      <c r="H23" s="9" t="s">
        <v>3178</v>
      </c>
      <c r="I23" s="8" t="s">
        <v>3179</v>
      </c>
      <c r="J23" s="9"/>
      <c r="K23" s="24" t="s">
        <v>676</v>
      </c>
      <c r="L23" s="9" t="s">
        <v>2690</v>
      </c>
    </row>
    <row r="24" spans="1:12" s="2" customFormat="1" ht="60">
      <c r="A24" s="7">
        <v>22</v>
      </c>
      <c r="B24" s="8" t="s">
        <v>1219</v>
      </c>
      <c r="C24" s="8" t="s">
        <v>3180</v>
      </c>
      <c r="D24" s="8" t="s">
        <v>15</v>
      </c>
      <c r="E24" s="9" t="s">
        <v>16</v>
      </c>
      <c r="F24" s="10" t="s">
        <v>3181</v>
      </c>
      <c r="G24" s="8" t="s">
        <v>39</v>
      </c>
      <c r="H24" s="9" t="s">
        <v>3182</v>
      </c>
      <c r="I24" s="8" t="s">
        <v>41</v>
      </c>
      <c r="J24" s="9"/>
      <c r="K24" s="24" t="s">
        <v>34</v>
      </c>
      <c r="L24" s="9" t="s">
        <v>2690</v>
      </c>
    </row>
    <row r="25" spans="1:12" s="2" customFormat="1" ht="48">
      <c r="A25" s="11">
        <v>23</v>
      </c>
      <c r="B25" s="8" t="s">
        <v>1277</v>
      </c>
      <c r="C25" s="8" t="s">
        <v>3183</v>
      </c>
      <c r="D25" s="8" t="s">
        <v>15</v>
      </c>
      <c r="E25" s="9" t="s">
        <v>16</v>
      </c>
      <c r="F25" s="10" t="s">
        <v>1982</v>
      </c>
      <c r="G25" s="8" t="s">
        <v>283</v>
      </c>
      <c r="H25" s="9" t="s">
        <v>3184</v>
      </c>
      <c r="I25" s="8" t="s">
        <v>1673</v>
      </c>
      <c r="J25" s="9"/>
      <c r="K25" s="24" t="s">
        <v>1282</v>
      </c>
      <c r="L25" s="9" t="s">
        <v>35</v>
      </c>
    </row>
    <row r="26" spans="1:12" s="2" customFormat="1" ht="36">
      <c r="A26" s="7">
        <v>24</v>
      </c>
      <c r="B26" s="7" t="s">
        <v>1286</v>
      </c>
      <c r="C26" s="22" t="s">
        <v>3185</v>
      </c>
      <c r="D26" s="22" t="s">
        <v>15</v>
      </c>
      <c r="E26" s="23" t="s">
        <v>1227</v>
      </c>
      <c r="F26" s="14" t="s">
        <v>465</v>
      </c>
      <c r="G26" s="22" t="s">
        <v>39</v>
      </c>
      <c r="H26" s="23" t="s">
        <v>3186</v>
      </c>
      <c r="I26" s="22" t="s">
        <v>2213</v>
      </c>
      <c r="J26" s="23"/>
      <c r="K26" s="25" t="s">
        <v>462</v>
      </c>
      <c r="L26" s="23" t="s">
        <v>2690</v>
      </c>
    </row>
    <row r="27" spans="1:12" s="2" customFormat="1" ht="36">
      <c r="A27" s="7">
        <v>25</v>
      </c>
      <c r="B27" s="7" t="s">
        <v>1286</v>
      </c>
      <c r="C27" s="8" t="s">
        <v>3187</v>
      </c>
      <c r="D27" s="8" t="s">
        <v>15</v>
      </c>
      <c r="E27" s="9" t="s">
        <v>16</v>
      </c>
      <c r="F27" s="10" t="s">
        <v>2867</v>
      </c>
      <c r="G27" s="8" t="s">
        <v>39</v>
      </c>
      <c r="H27" s="9" t="s">
        <v>3188</v>
      </c>
      <c r="I27" s="8" t="s">
        <v>2213</v>
      </c>
      <c r="J27" s="9"/>
      <c r="K27" s="24" t="s">
        <v>462</v>
      </c>
      <c r="L27" s="9" t="s">
        <v>2690</v>
      </c>
    </row>
    <row r="28" spans="1:12" s="2" customFormat="1" ht="39" customHeight="1">
      <c r="A28" s="11">
        <v>26</v>
      </c>
      <c r="B28" s="7" t="s">
        <v>1286</v>
      </c>
      <c r="C28" s="8" t="s">
        <v>3189</v>
      </c>
      <c r="D28" s="8" t="s">
        <v>15</v>
      </c>
      <c r="E28" s="9" t="s">
        <v>16</v>
      </c>
      <c r="F28" s="10" t="s">
        <v>387</v>
      </c>
      <c r="G28" s="8" t="s">
        <v>39</v>
      </c>
      <c r="H28" s="9" t="s">
        <v>3190</v>
      </c>
      <c r="I28" s="8" t="s">
        <v>2213</v>
      </c>
      <c r="J28" s="9"/>
      <c r="K28" s="24" t="s">
        <v>3103</v>
      </c>
      <c r="L28" s="9" t="s">
        <v>2690</v>
      </c>
    </row>
  </sheetData>
  <sheetProtection/>
  <mergeCells count="1">
    <mergeCell ref="A1:L1"/>
  </mergeCells>
  <conditionalFormatting sqref="C17">
    <cfRule type="duplicateValues" priority="1" dxfId="7">
      <formula>AND(COUNTIF($C$17:$C$17,C17)&gt;1,NOT(ISBLANK(C17)))</formula>
    </cfRule>
  </conditionalFormatting>
  <conditionalFormatting sqref="C1:C16 C18:C65536">
    <cfRule type="duplicateValues" priority="5" dxfId="7">
      <formula>AND(COUNTIF($C$1:$C$16,C1)+COUNTIF(#REF!,C1)&gt;1,NOT(ISBLANK(C1)))</formula>
    </cfRule>
  </conditionalFormatting>
  <dataValidations count="3">
    <dataValidation allowBlank="1" showInputMessage="1" showErrorMessage="1" sqref="C4 F4:K4"/>
    <dataValidation type="list" allowBlank="1" showInputMessage="1" showErrorMessage="1" sqref="B12">
      <formula1>"公司机关,第一工程处,第二工程处,第三工程处,第四工程处,第五工程处,第六工程处,第七工程处,第八工程处,养护工程处,建安公司,检测公司,物资公司,内蒙古路桥集团有限责任公司"</formula1>
    </dataValidation>
    <dataValidation type="list" allowBlank="1" showInputMessage="1" showErrorMessage="1" sqref="E12">
      <formula1>"汉族,蒙古族,回族,满族,达斡尔族"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LUYU</dc:creator>
  <cp:keywords/>
  <dc:description/>
  <cp:lastModifiedBy>LUYU</cp:lastModifiedBy>
  <dcterms:created xsi:type="dcterms:W3CDTF">2020-06-15T08:32:00Z</dcterms:created>
  <dcterms:modified xsi:type="dcterms:W3CDTF">2020-07-21T14:48:32Z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