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748"/>
  </bookViews>
  <sheets>
    <sheet name="注销注册" sheetId="16" r:id="rId1"/>
  </sheets>
  <definedNames>
    <definedName name="_xlnm._FilterDatabase" localSheetId="0" hidden="1">注销注册!$A$3:$G$245</definedName>
    <definedName name="_xlnm.Print_Titles" localSheetId="0">注销注册!$3:$3</definedName>
  </definedNames>
  <calcPr calcId="144525"/>
</workbook>
</file>

<file path=xl/sharedStrings.xml><?xml version="1.0" encoding="utf-8"?>
<sst xmlns="http://schemas.openxmlformats.org/spreadsheetml/2006/main" count="1219" uniqueCount="882">
  <si>
    <t>附件4</t>
  </si>
  <si>
    <t>二级注册建造师注销注册符合条件人员名单（242人）</t>
  </si>
  <si>
    <t>序号</t>
  </si>
  <si>
    <t>企业名称</t>
  </si>
  <si>
    <t>姓名</t>
  </si>
  <si>
    <t>注册编号</t>
  </si>
  <si>
    <t>证书编号</t>
  </si>
  <si>
    <t>注销原因</t>
  </si>
  <si>
    <t>备注</t>
  </si>
  <si>
    <t>大同市天誉消防工程有限责任公司</t>
  </si>
  <si>
    <t>常晓娟</t>
  </si>
  <si>
    <t>晋214151742976</t>
  </si>
  <si>
    <t>02414549</t>
  </si>
  <si>
    <t>已与聘用企业解除聘用合同关系</t>
  </si>
  <si>
    <t>田新宇</t>
  </si>
  <si>
    <t>晋214151742978</t>
  </si>
  <si>
    <t>02414552</t>
  </si>
  <si>
    <t>山西聚粹建筑安装有限公司</t>
  </si>
  <si>
    <t>焦克娜</t>
  </si>
  <si>
    <t>晋214152155133</t>
  </si>
  <si>
    <t>02460891</t>
  </si>
  <si>
    <t>韩冰</t>
  </si>
  <si>
    <t>晋214152052184</t>
  </si>
  <si>
    <t>02414084</t>
  </si>
  <si>
    <t>王立刚</t>
  </si>
  <si>
    <t>晋214122155134</t>
  </si>
  <si>
    <t>02460892</t>
  </si>
  <si>
    <t>孟红杰</t>
  </si>
  <si>
    <t>晋214101109670</t>
  </si>
  <si>
    <t>02414551</t>
  </si>
  <si>
    <t>山西际翱送变电安装有限公司</t>
  </si>
  <si>
    <t>张丽</t>
  </si>
  <si>
    <t>晋214121432761</t>
  </si>
  <si>
    <t>00754720</t>
  </si>
  <si>
    <t>大同兴化建安有限责任公司</t>
  </si>
  <si>
    <t>张晨波</t>
  </si>
  <si>
    <t>晋214161744501</t>
  </si>
  <si>
    <t>01948721</t>
  </si>
  <si>
    <t>大同市晨航交通工程有限公司</t>
  </si>
  <si>
    <t>高兴</t>
  </si>
  <si>
    <t>晋214192054107</t>
  </si>
  <si>
    <t>02452178</t>
  </si>
  <si>
    <t>大同市国星消防工程有限责任公司</t>
  </si>
  <si>
    <t>杜福恩</t>
  </si>
  <si>
    <t>晋214060804894</t>
  </si>
  <si>
    <t>00267405</t>
  </si>
  <si>
    <t>林云</t>
  </si>
  <si>
    <t>晋214161745386</t>
  </si>
  <si>
    <t>01949593</t>
  </si>
  <si>
    <t>赵文雁</t>
  </si>
  <si>
    <t>晋214121328994</t>
  </si>
  <si>
    <t>02275558</t>
  </si>
  <si>
    <t>山西同领项目管理有限公司</t>
  </si>
  <si>
    <t>苑勇强</t>
  </si>
  <si>
    <t>晋214101211024</t>
  </si>
  <si>
    <t>02363805</t>
  </si>
  <si>
    <t>石慧芳</t>
  </si>
  <si>
    <t>晋214122052187</t>
  </si>
  <si>
    <t>02414087</t>
  </si>
  <si>
    <t>张晓宇</t>
  </si>
  <si>
    <t>晋214121538003</t>
  </si>
  <si>
    <t>02452437</t>
  </si>
  <si>
    <t>山西华文建设工程有限公司</t>
  </si>
  <si>
    <t>肖伟</t>
  </si>
  <si>
    <t>晋214131537651</t>
  </si>
  <si>
    <t>02463928</t>
  </si>
  <si>
    <t>林旭东</t>
  </si>
  <si>
    <t>晋214131434340</t>
  </si>
  <si>
    <t>02463927</t>
  </si>
  <si>
    <t>大同市建勋伟业建筑有限责任公司</t>
  </si>
  <si>
    <t>郝晶晶</t>
  </si>
  <si>
    <t>晋214121435284</t>
  </si>
  <si>
    <t>02416052</t>
  </si>
  <si>
    <t>山西力邦特铁路工程有限公司</t>
  </si>
  <si>
    <t>刘巧玲</t>
  </si>
  <si>
    <t>晋214202155864</t>
  </si>
  <si>
    <t>02478400</t>
  </si>
  <si>
    <t>程凯</t>
  </si>
  <si>
    <t>晋214202155862</t>
  </si>
  <si>
    <t>02478398</t>
  </si>
  <si>
    <t>李培军</t>
  </si>
  <si>
    <t>晋214070806485</t>
  </si>
  <si>
    <t>02464399</t>
  </si>
  <si>
    <t>贾国栋</t>
  </si>
  <si>
    <t>晋214202155863</t>
  </si>
  <si>
    <t>02478399</t>
  </si>
  <si>
    <t>山西林润建设工程有限公司</t>
  </si>
  <si>
    <t>吕志甲</t>
  </si>
  <si>
    <t>晋214161745306</t>
  </si>
  <si>
    <t>02377265</t>
  </si>
  <si>
    <t>大同市永华建筑工程有限公司</t>
  </si>
  <si>
    <t>崔立哲</t>
  </si>
  <si>
    <t>晋214121327101</t>
  </si>
  <si>
    <t>00749033</t>
  </si>
  <si>
    <t>山西康诺建筑工程有限公司</t>
  </si>
  <si>
    <t>李德慧</t>
  </si>
  <si>
    <t>晋214161743806</t>
  </si>
  <si>
    <t>02463959</t>
  </si>
  <si>
    <t>高平市轩源渣土运输有限公司</t>
  </si>
  <si>
    <t>牛晓梅</t>
  </si>
  <si>
    <t>晋214171948876</t>
  </si>
  <si>
    <t>02194764</t>
  </si>
  <si>
    <t>王俊清</t>
  </si>
  <si>
    <t>晋214121222464</t>
  </si>
  <si>
    <t>02363842</t>
  </si>
  <si>
    <t>昝海宙</t>
  </si>
  <si>
    <t>晋214131435993</t>
  </si>
  <si>
    <t>02339884</t>
  </si>
  <si>
    <t>侯汉辉</t>
  </si>
  <si>
    <t>晋214122051709</t>
  </si>
  <si>
    <t>02363427</t>
  </si>
  <si>
    <t>高鹏</t>
  </si>
  <si>
    <t>晋214071003547</t>
  </si>
  <si>
    <t>02376921</t>
  </si>
  <si>
    <t>陈国强</t>
  </si>
  <si>
    <t>晋214121330858</t>
  </si>
  <si>
    <t>02376906</t>
  </si>
  <si>
    <t>山西长广路桥建设有限公司</t>
  </si>
  <si>
    <t>李娜波</t>
  </si>
  <si>
    <t>晋214192053822</t>
  </si>
  <si>
    <t>02416795</t>
  </si>
  <si>
    <t>高平市建设发展有限公司</t>
  </si>
  <si>
    <t>刘波</t>
  </si>
  <si>
    <t>晋214080908999</t>
  </si>
  <si>
    <t>00271521</t>
  </si>
  <si>
    <t>山西鸿太旭飞能源科技有限公司</t>
  </si>
  <si>
    <t>陈建国</t>
  </si>
  <si>
    <t>晋214151539687</t>
  </si>
  <si>
    <t>01427659</t>
  </si>
  <si>
    <t>李振莉</t>
  </si>
  <si>
    <t>晋214151640614</t>
  </si>
  <si>
    <t>02460779</t>
  </si>
  <si>
    <t>王慧翔</t>
  </si>
  <si>
    <t>晋214121224801</t>
  </si>
  <si>
    <t>01425489</t>
  </si>
  <si>
    <t>杨兴</t>
  </si>
  <si>
    <t>晋214151640361</t>
  </si>
  <si>
    <t>02363831</t>
  </si>
  <si>
    <t>申国平</t>
  </si>
  <si>
    <t>晋214192053656</t>
  </si>
  <si>
    <t>02416629</t>
  </si>
  <si>
    <t>杜正磊</t>
  </si>
  <si>
    <t>晋214192155142</t>
  </si>
  <si>
    <t>02460900</t>
  </si>
  <si>
    <t>力耀东</t>
  </si>
  <si>
    <t>晋214131436229</t>
  </si>
  <si>
    <t>01176865</t>
  </si>
  <si>
    <t>张勇</t>
  </si>
  <si>
    <t>晋214152155143</t>
  </si>
  <si>
    <t>02460901</t>
  </si>
  <si>
    <t>介休市安达交通建设有限责任公司</t>
  </si>
  <si>
    <t>范高山</t>
  </si>
  <si>
    <t>晋214151538314</t>
  </si>
  <si>
    <t>02362858</t>
  </si>
  <si>
    <t>郭东兵</t>
  </si>
  <si>
    <t>晋214171846856</t>
  </si>
  <si>
    <t>02452975</t>
  </si>
  <si>
    <t>李永红</t>
  </si>
  <si>
    <t>晋214151538645</t>
  </si>
  <si>
    <t>02452976</t>
  </si>
  <si>
    <t>彭宇廷</t>
  </si>
  <si>
    <t>晋214171848405</t>
  </si>
  <si>
    <t>02363108</t>
  </si>
  <si>
    <t>王天德</t>
  </si>
  <si>
    <t>晋214171949432</t>
  </si>
  <si>
    <t>02274289</t>
  </si>
  <si>
    <t>柴碧媛</t>
  </si>
  <si>
    <t>晋214192054451</t>
  </si>
  <si>
    <t>02452786</t>
  </si>
  <si>
    <t>山西永谦建筑工程有限责任公司</t>
  </si>
  <si>
    <t>师凯军</t>
  </si>
  <si>
    <t>晋214131434892</t>
  </si>
  <si>
    <t>01175517</t>
  </si>
  <si>
    <t>山西奎兴路桥建筑工程有限公司</t>
  </si>
  <si>
    <t>冯宝钰</t>
  </si>
  <si>
    <t>晋214121433403</t>
  </si>
  <si>
    <t>02376997</t>
  </si>
  <si>
    <t>山西鑫明鼎建筑工程有限公司</t>
  </si>
  <si>
    <t>任珂</t>
  </si>
  <si>
    <t>晋214192053885</t>
  </si>
  <si>
    <t>02416858</t>
  </si>
  <si>
    <t>山西怡佳光电有限责任公司</t>
  </si>
  <si>
    <t>宋毅飞</t>
  </si>
  <si>
    <t>晋214152054054</t>
  </si>
  <si>
    <t>02452125</t>
  </si>
  <si>
    <t>山西荷花智装建筑装饰工程有限公司</t>
  </si>
  <si>
    <t>车志鹏</t>
  </si>
  <si>
    <t>晋214121435297</t>
  </si>
  <si>
    <t>02339039</t>
  </si>
  <si>
    <t>山西中兴鸿泰建筑工程有限公司</t>
  </si>
  <si>
    <t>白冬</t>
  </si>
  <si>
    <t>晋214121537139</t>
  </si>
  <si>
    <t>01179565</t>
  </si>
  <si>
    <t>山西茂宇建筑工程有限公司</t>
  </si>
  <si>
    <t>张超</t>
  </si>
  <si>
    <t>晋214101225395</t>
  </si>
  <si>
    <t>02363948</t>
  </si>
  <si>
    <t>赵振</t>
  </si>
  <si>
    <t>晋214101222913</t>
  </si>
  <si>
    <t>00591160</t>
  </si>
  <si>
    <t>武佳</t>
  </si>
  <si>
    <t>晋214101108141</t>
  </si>
  <si>
    <t>02195284</t>
  </si>
  <si>
    <t>史文平</t>
  </si>
  <si>
    <t>晋214121330479</t>
  </si>
  <si>
    <t>00752418</t>
  </si>
  <si>
    <t>李威</t>
  </si>
  <si>
    <t>晋214091003711</t>
  </si>
  <si>
    <t>02195474</t>
  </si>
  <si>
    <t>山西华夏恒瑞古建筑工程有限公司</t>
  </si>
  <si>
    <t>常英杰</t>
  </si>
  <si>
    <t>晋214070807691</t>
  </si>
  <si>
    <t>02452984</t>
  </si>
  <si>
    <t>山西毓晟建筑工程有限公司</t>
  </si>
  <si>
    <t>刘晋锋</t>
  </si>
  <si>
    <t>晋214171847832</t>
  </si>
  <si>
    <t>02414825</t>
  </si>
  <si>
    <t>山西顺和昌建筑工程有限公司</t>
  </si>
  <si>
    <t>刘小艳</t>
  </si>
  <si>
    <t>晋214131641739</t>
  </si>
  <si>
    <t>01426850</t>
  </si>
  <si>
    <t>张一航</t>
  </si>
  <si>
    <t>晋214191951065</t>
  </si>
  <si>
    <t>02338545</t>
  </si>
  <si>
    <t>铭鼎安智建设有限公司</t>
  </si>
  <si>
    <t>王志新</t>
  </si>
  <si>
    <t>晋214121224249</t>
  </si>
  <si>
    <t>02452329</t>
  </si>
  <si>
    <t>山西宝龙建筑工程有限公司</t>
  </si>
  <si>
    <t>郭伟伟</t>
  </si>
  <si>
    <t>晋214152053571</t>
  </si>
  <si>
    <t>02416544</t>
  </si>
  <si>
    <t>山西鸿瑞鑫工程项目咨询有限公司</t>
  </si>
  <si>
    <t>苏若双</t>
  </si>
  <si>
    <t>晋214132054856</t>
  </si>
  <si>
    <t>02453795</t>
  </si>
  <si>
    <t>常莹莹</t>
  </si>
  <si>
    <t>晋214191951020</t>
  </si>
  <si>
    <t>02362277</t>
  </si>
  <si>
    <t>山西晋鑫德建设有限公司</t>
  </si>
  <si>
    <t>李宇鹏</t>
  </si>
  <si>
    <t>晋214101107676</t>
  </si>
  <si>
    <t>02452879</t>
  </si>
  <si>
    <t>张路凯</t>
  </si>
  <si>
    <t>晋214121225407</t>
  </si>
  <si>
    <t>02452883</t>
  </si>
  <si>
    <t>徐禄</t>
  </si>
  <si>
    <t>晋214101110372</t>
  </si>
  <si>
    <t>02452880</t>
  </si>
  <si>
    <t>薛力</t>
  </si>
  <si>
    <t>晋214101110728</t>
  </si>
  <si>
    <t>02452882</t>
  </si>
  <si>
    <t>山西尚明优图建筑工程有限公司</t>
  </si>
  <si>
    <t>周煦杰</t>
  </si>
  <si>
    <t>晋214152052251</t>
  </si>
  <si>
    <t>02414151</t>
  </si>
  <si>
    <t>山西中成集团有限公司</t>
  </si>
  <si>
    <t>张晓亮</t>
  </si>
  <si>
    <t>晋214121433868</t>
  </si>
  <si>
    <t>02363269</t>
  </si>
  <si>
    <t>山西鹏博安泰建筑安装有限公司</t>
  </si>
  <si>
    <t>秦长超</t>
  </si>
  <si>
    <t>晋214162155255</t>
  </si>
  <si>
    <t>02463165</t>
  </si>
  <si>
    <t>杨静超</t>
  </si>
  <si>
    <t>晋214161745753</t>
  </si>
  <si>
    <t>02463215</t>
  </si>
  <si>
    <t>张武杰</t>
  </si>
  <si>
    <t>晋214162155256</t>
  </si>
  <si>
    <t>02463166</t>
  </si>
  <si>
    <t>山西国骁建设有限公司</t>
  </si>
  <si>
    <t>杨鹏</t>
  </si>
  <si>
    <t>晋214151847756</t>
  </si>
  <si>
    <t>02453658</t>
  </si>
  <si>
    <t>太原碧蓝水利工程设计有限公司</t>
  </si>
  <si>
    <t>侯娟</t>
  </si>
  <si>
    <t>晋214161745013</t>
  </si>
  <si>
    <t>02377979</t>
  </si>
  <si>
    <t>山西弘基实建设工程有限公司</t>
  </si>
  <si>
    <t>孔云</t>
  </si>
  <si>
    <t>晋214161848294</t>
  </si>
  <si>
    <t>02276734</t>
  </si>
  <si>
    <t>候生喜</t>
  </si>
  <si>
    <t>晋214070805460</t>
  </si>
  <si>
    <t>02416341</t>
  </si>
  <si>
    <t>山西宁青建设工程有限公司</t>
  </si>
  <si>
    <t>韩柱</t>
  </si>
  <si>
    <t>晋214102054834</t>
  </si>
  <si>
    <t>02463422</t>
  </si>
  <si>
    <t>山西德诺公路养护有限公司</t>
  </si>
  <si>
    <t>高燕东</t>
  </si>
  <si>
    <t>晋214121225432</t>
  </si>
  <si>
    <t>00747359</t>
  </si>
  <si>
    <t>山西赤宸建筑装饰工程有限公司</t>
  </si>
  <si>
    <t>陈军华</t>
  </si>
  <si>
    <t>晋214101221229</t>
  </si>
  <si>
    <t>00589416</t>
  </si>
  <si>
    <t>段学刚</t>
  </si>
  <si>
    <t>晋214151641054</t>
  </si>
  <si>
    <t>01426078</t>
  </si>
  <si>
    <t>山西杰睿泽建筑工程有限公司</t>
  </si>
  <si>
    <t>张贺</t>
  </si>
  <si>
    <t>晋214121432317</t>
  </si>
  <si>
    <t>02276862</t>
  </si>
  <si>
    <t>郑飞</t>
  </si>
  <si>
    <t>晋214121434310</t>
  </si>
  <si>
    <t>02276864</t>
  </si>
  <si>
    <t>山西中銮建设工程有限公司</t>
  </si>
  <si>
    <t>侯琰旭</t>
  </si>
  <si>
    <t>晋214122054073</t>
  </si>
  <si>
    <t>02452144</t>
  </si>
  <si>
    <t>黄文和</t>
  </si>
  <si>
    <t>晋214151642279</t>
  </si>
  <si>
    <t>01427242</t>
  </si>
  <si>
    <t>李魁龙</t>
  </si>
  <si>
    <t>晋214152054074</t>
  </si>
  <si>
    <t>02452145</t>
  </si>
  <si>
    <t>太原市磐力桥梁工程有限公司</t>
  </si>
  <si>
    <t>梁树娜</t>
  </si>
  <si>
    <t>晋214121328101</t>
  </si>
  <si>
    <t>02339780</t>
  </si>
  <si>
    <t>山西鸿路天龙钢结构加工有限公司</t>
  </si>
  <si>
    <t>崔婷婷</t>
  </si>
  <si>
    <t>晋214152053635</t>
  </si>
  <si>
    <t>02416608</t>
  </si>
  <si>
    <t>山西骏宇祥建筑劳务有限公司</t>
  </si>
  <si>
    <t>雷文</t>
  </si>
  <si>
    <t>晋214152051573</t>
  </si>
  <si>
    <t>02362406</t>
  </si>
  <si>
    <t>山西硕辉建筑工程有限公司</t>
  </si>
  <si>
    <t>胡少璇</t>
  </si>
  <si>
    <t>晋214162155098</t>
  </si>
  <si>
    <t>02460856</t>
  </si>
  <si>
    <t>山西阳光华建建筑工程有限公司</t>
  </si>
  <si>
    <t>晋214171950233</t>
  </si>
  <si>
    <t>02275291</t>
  </si>
  <si>
    <t>山西省工业设备安装集团有限公司</t>
  </si>
  <si>
    <t>段晋芳</t>
  </si>
  <si>
    <t>晋214121327855</t>
  </si>
  <si>
    <t>00749794</t>
  </si>
  <si>
    <t>山西华利建筑工程有限公司</t>
  </si>
  <si>
    <t>郝胜瑶</t>
  </si>
  <si>
    <t>晋214192053077</t>
  </si>
  <si>
    <t>02415422</t>
  </si>
  <si>
    <t>山西建安集团有限公司</t>
  </si>
  <si>
    <t>冯胜</t>
  </si>
  <si>
    <t>晋214192053646</t>
  </si>
  <si>
    <t>02416619</t>
  </si>
  <si>
    <t>山西明月世建筑工程有限公司</t>
  </si>
  <si>
    <t>李超群</t>
  </si>
  <si>
    <t>晋214171949396</t>
  </si>
  <si>
    <t>02274253</t>
  </si>
  <si>
    <t>山西天马建筑工程有限公司</t>
  </si>
  <si>
    <t>焦红丽</t>
  </si>
  <si>
    <t>晋214091004855</t>
  </si>
  <si>
    <t>02378123</t>
  </si>
  <si>
    <t>曲志强</t>
  </si>
  <si>
    <t>晋214060801336</t>
  </si>
  <si>
    <t>02378124</t>
  </si>
  <si>
    <t>山西云境建设工程有限公司</t>
  </si>
  <si>
    <t>李玉玲</t>
  </si>
  <si>
    <t>晋214131435415</t>
  </si>
  <si>
    <t>01176040</t>
  </si>
  <si>
    <t>山西环海建设工程有限公司</t>
  </si>
  <si>
    <t>师敏宁</t>
  </si>
  <si>
    <t>晋214101223096</t>
  </si>
  <si>
    <t>02338614</t>
  </si>
  <si>
    <t>太原市辰宇市政工程有限公司</t>
  </si>
  <si>
    <t>张麒升</t>
  </si>
  <si>
    <t>晋214151641518</t>
  </si>
  <si>
    <t>02452430</t>
  </si>
  <si>
    <t>国铭建筑装饰工程有限公司</t>
  </si>
  <si>
    <t>赵逸超</t>
  </si>
  <si>
    <t>晋214162053851</t>
  </si>
  <si>
    <t>02416824</t>
  </si>
  <si>
    <t>山西省龙洁环保工程有限公司</t>
  </si>
  <si>
    <t>马月元</t>
  </si>
  <si>
    <t>晋214091948903</t>
  </si>
  <si>
    <t>02194791</t>
  </si>
  <si>
    <t>山西智德安全技术股份有限公司</t>
  </si>
  <si>
    <t>潘晋文</t>
  </si>
  <si>
    <t>晋214161745294</t>
  </si>
  <si>
    <t>01949501</t>
  </si>
  <si>
    <t>山西良宇建筑工程有限公司</t>
  </si>
  <si>
    <t>潘武轩</t>
  </si>
  <si>
    <t>晋214161744707</t>
  </si>
  <si>
    <t>01949040</t>
  </si>
  <si>
    <t>山西江阳工程爆破有限公司</t>
  </si>
  <si>
    <t>李本奎</t>
  </si>
  <si>
    <t>晋214192052209</t>
  </si>
  <si>
    <t>02414109</t>
  </si>
  <si>
    <t>山西中联创投生态环境工程有限公司</t>
  </si>
  <si>
    <t>张福栋</t>
  </si>
  <si>
    <t>晋214191949700</t>
  </si>
  <si>
    <t>02274708</t>
  </si>
  <si>
    <t>山西沁富源水利水电建设工程有限公司</t>
  </si>
  <si>
    <t>朱文丽</t>
  </si>
  <si>
    <t>晋214171847840</t>
  </si>
  <si>
    <t>02193549</t>
  </si>
  <si>
    <t>程建平</t>
  </si>
  <si>
    <t>晋214121225318</t>
  </si>
  <si>
    <t>02414483</t>
  </si>
  <si>
    <t>许愿</t>
  </si>
  <si>
    <t>晋214151537813</t>
  </si>
  <si>
    <t>02453750</t>
  </si>
  <si>
    <t>高旭瑞</t>
  </si>
  <si>
    <t>晋214151538546</t>
  </si>
  <si>
    <t>02453749</t>
  </si>
  <si>
    <t>山西国垣建设工程有限公司</t>
  </si>
  <si>
    <t>曹晶</t>
  </si>
  <si>
    <t>晋214161848291</t>
  </si>
  <si>
    <t>02453009</t>
  </si>
  <si>
    <t>许艳青</t>
  </si>
  <si>
    <t>晋214101110342</t>
  </si>
  <si>
    <t>00588505</t>
  </si>
  <si>
    <t>山西华恒泰建设工程有限公司</t>
  </si>
  <si>
    <t>杨波</t>
  </si>
  <si>
    <t>晋214121221882</t>
  </si>
  <si>
    <t>00590127</t>
  </si>
  <si>
    <t>山西卓正建筑工程有限公司</t>
  </si>
  <si>
    <t>李星星</t>
  </si>
  <si>
    <t>晋214152054429</t>
  </si>
  <si>
    <t>02452764</t>
  </si>
  <si>
    <t>山西电通电力安装有限责任公司</t>
  </si>
  <si>
    <t>潘月清</t>
  </si>
  <si>
    <t>晋214202158173</t>
  </si>
  <si>
    <t>02478878</t>
  </si>
  <si>
    <t>山西建投公路建设有限公司</t>
  </si>
  <si>
    <t>李志旭</t>
  </si>
  <si>
    <t>晋214121326841</t>
  </si>
  <si>
    <t>02339912</t>
  </si>
  <si>
    <t>山西晋大建筑工程有限公司</t>
  </si>
  <si>
    <t>王志强</t>
  </si>
  <si>
    <t>晋214151846460</t>
  </si>
  <si>
    <t>02275807</t>
  </si>
  <si>
    <t>山西美科达建设工程有限公司</t>
  </si>
  <si>
    <t>葛林林</t>
  </si>
  <si>
    <t>晋214162155091</t>
  </si>
  <si>
    <t>02460849</t>
  </si>
  <si>
    <t>山西华筑建设工程有限公司</t>
  </si>
  <si>
    <t>张大军</t>
  </si>
  <si>
    <t>晋214101109046</t>
  </si>
  <si>
    <t>02338168</t>
  </si>
  <si>
    <t>山西魏浩建筑工程有限公司</t>
  </si>
  <si>
    <t>乔敬康</t>
  </si>
  <si>
    <t>晋214151744249</t>
  </si>
  <si>
    <t>02464206</t>
  </si>
  <si>
    <t>山西国磊建设有限公司</t>
  </si>
  <si>
    <t>刘崇晋</t>
  </si>
  <si>
    <t>晋214152054365</t>
  </si>
  <si>
    <t>02452700</t>
  </si>
  <si>
    <t>山西中万建筑工程有限公司</t>
  </si>
  <si>
    <t>康龙飞</t>
  </si>
  <si>
    <t>晋214152054423</t>
  </si>
  <si>
    <t>02452758</t>
  </si>
  <si>
    <t>程龙</t>
  </si>
  <si>
    <t>晋214132054421</t>
  </si>
  <si>
    <t>02452756</t>
  </si>
  <si>
    <t>山西腾海建筑工程有限公司</t>
  </si>
  <si>
    <t>郭海明</t>
  </si>
  <si>
    <t>晋214060805135</t>
  </si>
  <si>
    <t>00267646</t>
  </si>
  <si>
    <t>郭啟昌</t>
  </si>
  <si>
    <t>晋214060909939</t>
  </si>
  <si>
    <t>00272478</t>
  </si>
  <si>
    <t>国基建设集团有限公司</t>
  </si>
  <si>
    <t>宋龙</t>
  </si>
  <si>
    <t>晋214131433481</t>
  </si>
  <si>
    <t>02338984</t>
  </si>
  <si>
    <t>山西中明建筑工程有限公司</t>
  </si>
  <si>
    <t>刘佳瑜</t>
  </si>
  <si>
    <t>晋214192052337</t>
  </si>
  <si>
    <t>02414237</t>
  </si>
  <si>
    <t>太原厚实电力工程有限公司</t>
  </si>
  <si>
    <t>栗煜</t>
  </si>
  <si>
    <t>晋214151846364</t>
  </si>
  <si>
    <t>02416346</t>
  </si>
  <si>
    <t>昌陆建筑工程集团有限公司</t>
  </si>
  <si>
    <t>刘建华</t>
  </si>
  <si>
    <t>晋214192053344</t>
  </si>
  <si>
    <t>02415689</t>
  </si>
  <si>
    <t>李学军</t>
  </si>
  <si>
    <t>晋214172155270</t>
  </si>
  <si>
    <t>02463622</t>
  </si>
  <si>
    <t>刘雨雨</t>
  </si>
  <si>
    <t>晋214151537950</t>
  </si>
  <si>
    <t>02463304</t>
  </si>
  <si>
    <t>裴冠博</t>
  </si>
  <si>
    <t>晋214171948914</t>
  </si>
  <si>
    <t>02463305</t>
  </si>
  <si>
    <t>张海辉</t>
  </si>
  <si>
    <t>晋214171949335</t>
  </si>
  <si>
    <t>02463306</t>
  </si>
  <si>
    <t>山西天宇耀诚建筑工程有限公司</t>
  </si>
  <si>
    <t>张成堃</t>
  </si>
  <si>
    <t>晋214161847737</t>
  </si>
  <si>
    <t>02111924</t>
  </si>
  <si>
    <t>山西金威建设工程有限公司</t>
  </si>
  <si>
    <t>白金龙</t>
  </si>
  <si>
    <t>晋214121536651</t>
  </si>
  <si>
    <t>02275804</t>
  </si>
  <si>
    <t>山西奉寿置业有限公司</t>
  </si>
  <si>
    <t>程琦</t>
  </si>
  <si>
    <t>晋214081951033</t>
  </si>
  <si>
    <t>02338513</t>
  </si>
  <si>
    <t>山西绿景环保科技工程有限公司</t>
  </si>
  <si>
    <t>樊宏杰</t>
  </si>
  <si>
    <t>晋214162054348</t>
  </si>
  <si>
    <t>02452683</t>
  </si>
  <si>
    <t>张秀明</t>
  </si>
  <si>
    <t>晋214121328349</t>
  </si>
  <si>
    <t>00750288</t>
  </si>
  <si>
    <t>山西华岳锦博地基基础有限公司</t>
  </si>
  <si>
    <t>崔琴焕</t>
  </si>
  <si>
    <t>晋214101110038</t>
  </si>
  <si>
    <t>00588182</t>
  </si>
  <si>
    <t>白俊平</t>
  </si>
  <si>
    <t>晋214121224813</t>
  </si>
  <si>
    <t>02276849</t>
  </si>
  <si>
    <t>山西誉宁建筑工程有限公司</t>
  </si>
  <si>
    <t>刘冲荣</t>
  </si>
  <si>
    <t>晋214131641712</t>
  </si>
  <si>
    <t>02460416</t>
  </si>
  <si>
    <t>山西宇朔建设工程有限公司</t>
  </si>
  <si>
    <t>雷国庆</t>
  </si>
  <si>
    <t>晋214151538571</t>
  </si>
  <si>
    <t>02463249</t>
  </si>
  <si>
    <t>于明英</t>
  </si>
  <si>
    <t>晋214162054129</t>
  </si>
  <si>
    <t>02452200</t>
  </si>
  <si>
    <t>梁晓东</t>
  </si>
  <si>
    <t>晋214162054124</t>
  </si>
  <si>
    <t>02452195</t>
  </si>
  <si>
    <t>周敏</t>
  </si>
  <si>
    <t>晋214162054130</t>
  </si>
  <si>
    <t>02452201</t>
  </si>
  <si>
    <t>山西华君科技有限公司</t>
  </si>
  <si>
    <t>郭叶</t>
  </si>
  <si>
    <t>晋214121536586</t>
  </si>
  <si>
    <t>01177222</t>
  </si>
  <si>
    <t>李鹏</t>
  </si>
  <si>
    <t>晋214161845854</t>
  </si>
  <si>
    <t>01950126</t>
  </si>
  <si>
    <t>戴明</t>
  </si>
  <si>
    <t>晋214081950447</t>
  </si>
  <si>
    <t>02453014</t>
  </si>
  <si>
    <t>刘俊保</t>
  </si>
  <si>
    <t>晋214121435355</t>
  </si>
  <si>
    <t>02453010</t>
  </si>
  <si>
    <t>山西省宏图建设集团有限公司</t>
  </si>
  <si>
    <t>贺永杰</t>
  </si>
  <si>
    <t>晋214121435926</t>
  </si>
  <si>
    <t>01176562</t>
  </si>
  <si>
    <t>山西同邦科技开发有限公司</t>
  </si>
  <si>
    <t>李鹏辉</t>
  </si>
  <si>
    <t>晋214131537641</t>
  </si>
  <si>
    <t>02362753</t>
  </si>
  <si>
    <t>山西秦晋实业有限公司</t>
  </si>
  <si>
    <t>田凯凯</t>
  </si>
  <si>
    <t>晋214152052129</t>
  </si>
  <si>
    <t>02414029</t>
  </si>
  <si>
    <t>武剑</t>
  </si>
  <si>
    <t>晋214121331764</t>
  </si>
  <si>
    <t>02414476</t>
  </si>
  <si>
    <t>陈浩</t>
  </si>
  <si>
    <t>晋214101110142</t>
  </si>
  <si>
    <t>02414474</t>
  </si>
  <si>
    <t>吴菲栩</t>
  </si>
  <si>
    <t>晋214151539871</t>
  </si>
  <si>
    <t>02414475</t>
  </si>
  <si>
    <t>山西圣丰泰工程造价咨询有限公司</t>
  </si>
  <si>
    <t>李倩</t>
  </si>
  <si>
    <t>晋214081003520</t>
  </si>
  <si>
    <t>00276074</t>
  </si>
  <si>
    <t>山西通安晟建设工程有限公司</t>
  </si>
  <si>
    <t>逯文静</t>
  </si>
  <si>
    <t>晋214151743500</t>
  </si>
  <si>
    <t>02452928</t>
  </si>
  <si>
    <t>梁宗豪</t>
  </si>
  <si>
    <t>晋214152054402</t>
  </si>
  <si>
    <t>02452737</t>
  </si>
  <si>
    <t>陈盛</t>
  </si>
  <si>
    <t>晋214151538790</t>
  </si>
  <si>
    <t>02416264</t>
  </si>
  <si>
    <t>王磊</t>
  </si>
  <si>
    <t>晋214131536851</t>
  </si>
  <si>
    <t>02452929</t>
  </si>
  <si>
    <t>山西华睿建设工程有限公司</t>
  </si>
  <si>
    <t>于光达</t>
  </si>
  <si>
    <t>晋214151539566</t>
  </si>
  <si>
    <t>02339085</t>
  </si>
  <si>
    <t>山西路翔建筑工程有限公司</t>
  </si>
  <si>
    <t>阎建斌</t>
  </si>
  <si>
    <t>晋214101107296</t>
  </si>
  <si>
    <t>02453274</t>
  </si>
  <si>
    <t>仪赵阳</t>
  </si>
  <si>
    <t>晋214161744857</t>
  </si>
  <si>
    <t>02453276</t>
  </si>
  <si>
    <t>杨爱国</t>
  </si>
  <si>
    <t>晋214101224515</t>
  </si>
  <si>
    <t>02453275</t>
  </si>
  <si>
    <t>侯锦文</t>
  </si>
  <si>
    <t>晋214191949826</t>
  </si>
  <si>
    <t>02274834</t>
  </si>
  <si>
    <t>郝萌</t>
  </si>
  <si>
    <t>晋214161846576</t>
  </si>
  <si>
    <t>02363208</t>
  </si>
  <si>
    <t>崔建英</t>
  </si>
  <si>
    <t>晋214192053179</t>
  </si>
  <si>
    <t>02415524</t>
  </si>
  <si>
    <t>山西臻腾科技有限公司</t>
  </si>
  <si>
    <t>徐雪巍</t>
  </si>
  <si>
    <t>晋214151948974</t>
  </si>
  <si>
    <t>02416923</t>
  </si>
  <si>
    <t>山西佰诚建设工程有限公司</t>
  </si>
  <si>
    <t>鲍永丽</t>
  </si>
  <si>
    <t>晋214101327107</t>
  </si>
  <si>
    <t>02453002</t>
  </si>
  <si>
    <t>赵长波</t>
  </si>
  <si>
    <t>晋214131539686</t>
  </si>
  <si>
    <t>02453005</t>
  </si>
  <si>
    <t>张娟</t>
  </si>
  <si>
    <t>晋214080908252</t>
  </si>
  <si>
    <t>02453004</t>
  </si>
  <si>
    <t>武晓婷</t>
  </si>
  <si>
    <t>晋214111434564</t>
  </si>
  <si>
    <t>02453458</t>
  </si>
  <si>
    <t>王豆豆</t>
  </si>
  <si>
    <t>晋214151642576</t>
  </si>
  <si>
    <t>02453457</t>
  </si>
  <si>
    <t>侯丽平</t>
  </si>
  <si>
    <t>晋214131536496</t>
  </si>
  <si>
    <t>02453456</t>
  </si>
  <si>
    <t>山西安家装饰有限公司</t>
  </si>
  <si>
    <t>张丽美</t>
  </si>
  <si>
    <t>晋214121329427</t>
  </si>
  <si>
    <t>00751366</t>
  </si>
  <si>
    <t>山西鼎汉建设有限责任公司</t>
  </si>
  <si>
    <t>刘青龙</t>
  </si>
  <si>
    <t>晋214192053323</t>
  </si>
  <si>
    <t>02415668</t>
  </si>
  <si>
    <t>中治海岳矿山工程有限公司</t>
  </si>
  <si>
    <t>秦泰</t>
  </si>
  <si>
    <t>晋214131435598</t>
  </si>
  <si>
    <t>02463280</t>
  </si>
  <si>
    <t>山西渭平消防工程有限公司</t>
  </si>
  <si>
    <t>徐锦祥</t>
  </si>
  <si>
    <t>晋214121330743</t>
  </si>
  <si>
    <t>00752682</t>
  </si>
  <si>
    <t>范履强</t>
  </si>
  <si>
    <t>晋214121330742</t>
  </si>
  <si>
    <t>00752681</t>
  </si>
  <si>
    <t>山西华誉建设有限公司</t>
  </si>
  <si>
    <t>张智</t>
  </si>
  <si>
    <t>晋214091107192</t>
  </si>
  <si>
    <t>02464053</t>
  </si>
  <si>
    <t>华超建设有限公司</t>
  </si>
  <si>
    <t>顾伟</t>
  </si>
  <si>
    <t>晋214121330363</t>
  </si>
  <si>
    <t>02378145</t>
  </si>
  <si>
    <t>山西辰熙天润电子信息有限公司</t>
  </si>
  <si>
    <t>荆军红</t>
  </si>
  <si>
    <t>晋214131436246</t>
  </si>
  <si>
    <t>02460019</t>
  </si>
  <si>
    <t>山西鸿宇昌泰建筑工程有限公司</t>
  </si>
  <si>
    <t>宋佳</t>
  </si>
  <si>
    <t>晋214191950830</t>
  </si>
  <si>
    <t>02338052</t>
  </si>
  <si>
    <t>山西诺信交通建设工程有限公司</t>
  </si>
  <si>
    <t>王亚龙</t>
  </si>
  <si>
    <t>晋214060909384</t>
  </si>
  <si>
    <t>00271916</t>
  </si>
  <si>
    <t>山西多源电力建筑工程有限责任公司</t>
  </si>
  <si>
    <t>魏斌</t>
  </si>
  <si>
    <t>晋214060910204</t>
  </si>
  <si>
    <t>00272743</t>
  </si>
  <si>
    <t>山西铁鑫基础工程有限公司</t>
  </si>
  <si>
    <t>赵文华</t>
  </si>
  <si>
    <t>晋214101109995</t>
  </si>
  <si>
    <t>00588139</t>
  </si>
  <si>
    <t>太原市煤气安装工程有限公司</t>
  </si>
  <si>
    <t>梁相政</t>
  </si>
  <si>
    <t>晋214060909279</t>
  </si>
  <si>
    <t>00271810</t>
  </si>
  <si>
    <t>山西国宁电力工程有限公司</t>
  </si>
  <si>
    <t>郝永成</t>
  </si>
  <si>
    <t>晋214191949479</t>
  </si>
  <si>
    <t>02274336</t>
  </si>
  <si>
    <t>山西同创建筑工程有限公司</t>
  </si>
  <si>
    <t>李鹏飞</t>
  </si>
  <si>
    <t>晋214151538010</t>
  </si>
  <si>
    <t>02416518</t>
  </si>
  <si>
    <t>山西宁汾建筑工程有限公司</t>
  </si>
  <si>
    <t>樊琳</t>
  </si>
  <si>
    <t>晋214151745111</t>
  </si>
  <si>
    <t>02362334</t>
  </si>
  <si>
    <t>山西舟川建设工程有限公司</t>
  </si>
  <si>
    <t>张瑞芳</t>
  </si>
  <si>
    <t>晋214161745535</t>
  </si>
  <si>
    <t>02463300</t>
  </si>
  <si>
    <t>山西华跃建筑工程有限公司</t>
  </si>
  <si>
    <t>张小磊</t>
  </si>
  <si>
    <t>晋214101106666</t>
  </si>
  <si>
    <t>02276708</t>
  </si>
  <si>
    <t>山西双远建设工程有限公司</t>
  </si>
  <si>
    <t>李建军</t>
  </si>
  <si>
    <t>晋214101222206</t>
  </si>
  <si>
    <t>02460127</t>
  </si>
  <si>
    <t>山西三洲园林生态环境建设有限公司</t>
  </si>
  <si>
    <t>王万林</t>
  </si>
  <si>
    <t>晋214192053748</t>
  </si>
  <si>
    <t>02416721</t>
  </si>
  <si>
    <t>阳泉市华泰建筑工程有限公司</t>
  </si>
  <si>
    <t>徐亚楠</t>
  </si>
  <si>
    <t>晋214192053751</t>
  </si>
  <si>
    <t>02416724</t>
  </si>
  <si>
    <t>阳泉龙华装饰有限公司</t>
  </si>
  <si>
    <t>郑娟</t>
  </si>
  <si>
    <t>晋214171847168</t>
  </si>
  <si>
    <t>02111152</t>
  </si>
  <si>
    <t>山西森庆建筑工程有限公司</t>
  </si>
  <si>
    <t>牛丽香</t>
  </si>
  <si>
    <t>晋214062155890</t>
  </si>
  <si>
    <t>02478426</t>
  </si>
  <si>
    <t>阳泉市宏伟机电设备安装有限公司</t>
  </si>
  <si>
    <t>穆美芳</t>
  </si>
  <si>
    <t>晋214151642171</t>
  </si>
  <si>
    <t>01427138</t>
  </si>
  <si>
    <t>阳泉市富裕机械施工有限公司</t>
  </si>
  <si>
    <t>王晓亮</t>
  </si>
  <si>
    <t>晋214151539623</t>
  </si>
  <si>
    <t>02338372</t>
  </si>
  <si>
    <t>山西中科华御建设有限公司</t>
  </si>
  <si>
    <t>李云祥</t>
  </si>
  <si>
    <t>晋214101006107</t>
  </si>
  <si>
    <t>02376797</t>
  </si>
  <si>
    <t>东雅建设(山西)有限公司</t>
  </si>
  <si>
    <t>徐晋宏</t>
  </si>
  <si>
    <t>晋214151537401</t>
  </si>
  <si>
    <t>02416370</t>
  </si>
  <si>
    <t>阳泉进达伟业建筑工程有限公司</t>
  </si>
  <si>
    <t>王斌善</t>
  </si>
  <si>
    <t>晋214101109312</t>
  </si>
  <si>
    <t>02453423</t>
  </si>
  <si>
    <t>王继飞</t>
  </si>
  <si>
    <t>晋214192054623</t>
  </si>
  <si>
    <t>02453179</t>
  </si>
  <si>
    <t>薛世峰</t>
  </si>
  <si>
    <t>晋214191951085</t>
  </si>
  <si>
    <t>02338565</t>
  </si>
  <si>
    <t>周建军</t>
  </si>
  <si>
    <t>晋214121224948</t>
  </si>
  <si>
    <t>02376641</t>
  </si>
  <si>
    <t>赵晓东</t>
  </si>
  <si>
    <t>晋214101432156</t>
  </si>
  <si>
    <t>02453424</t>
  </si>
  <si>
    <t>李海超</t>
  </si>
  <si>
    <t>晋214151745581</t>
  </si>
  <si>
    <t>02376635</t>
  </si>
  <si>
    <t>山西宏盛嘉建筑装饰工程有限公司</t>
  </si>
  <si>
    <t>李秀</t>
  </si>
  <si>
    <t>晋214070910093</t>
  </si>
  <si>
    <t>02378428</t>
  </si>
  <si>
    <t>张建红</t>
  </si>
  <si>
    <t>晋214080910094</t>
  </si>
  <si>
    <t>02378429</t>
  </si>
  <si>
    <t>山西华夏建设工程有限公司</t>
  </si>
  <si>
    <t>梁小娟</t>
  </si>
  <si>
    <t>晋214101106408</t>
  </si>
  <si>
    <t>02414640</t>
  </si>
  <si>
    <t>史变香</t>
  </si>
  <si>
    <t>晋214121330374</t>
  </si>
  <si>
    <t>02338812</t>
  </si>
  <si>
    <t>山西隆宸建筑工程有限公司</t>
  </si>
  <si>
    <t>谢腾</t>
  </si>
  <si>
    <t>晋214151745393</t>
  </si>
  <si>
    <t>02362249</t>
  </si>
  <si>
    <t>山西博超建筑工程有限公司</t>
  </si>
  <si>
    <t>郭东</t>
  </si>
  <si>
    <t>晋214191949665</t>
  </si>
  <si>
    <t>02274673</t>
  </si>
  <si>
    <t>吴盛华</t>
  </si>
  <si>
    <t>晋214192054134</t>
  </si>
  <si>
    <t>02452205</t>
  </si>
  <si>
    <t>山西航程建筑有限责任公司</t>
  </si>
  <si>
    <t>马素梅</t>
  </si>
  <si>
    <t>晋214101329894</t>
  </si>
  <si>
    <t>02453415</t>
  </si>
  <si>
    <t>稷山县鑫恒钢结构有限公司</t>
  </si>
  <si>
    <t>郝广忠</t>
  </si>
  <si>
    <t>晋214101003966</t>
  </si>
  <si>
    <t>02363093</t>
  </si>
  <si>
    <t>平陆县建筑工程公司</t>
  </si>
  <si>
    <t>张俊琪</t>
  </si>
  <si>
    <t>晋214121224091</t>
  </si>
  <si>
    <t>01426542</t>
  </si>
  <si>
    <t>董荣娟</t>
  </si>
  <si>
    <t>晋214131642139</t>
  </si>
  <si>
    <t>01427106</t>
  </si>
  <si>
    <t>山西普天锅炉设备安装有限公司</t>
  </si>
  <si>
    <t>王旭艳</t>
  </si>
  <si>
    <t>晋214192053237</t>
  </si>
  <si>
    <t>02415582</t>
  </si>
  <si>
    <t>山西优翔建设工程有限公司</t>
  </si>
  <si>
    <t>张东升</t>
  </si>
  <si>
    <t>晋214101329426</t>
  </si>
  <si>
    <t>00751365</t>
  </si>
  <si>
    <t>山西明德装饰有限公司</t>
  </si>
  <si>
    <t>师晓良</t>
  </si>
  <si>
    <t>晋214101221807</t>
  </si>
  <si>
    <t>00590044</t>
  </si>
  <si>
    <t>山西泽弘建设工程有限公司</t>
  </si>
  <si>
    <t>王青青</t>
  </si>
  <si>
    <t>晋214131433278</t>
  </si>
  <si>
    <t>02377110</t>
  </si>
  <si>
    <t>山西超时代装饰设计工程有限公司</t>
  </si>
  <si>
    <t>于亮亮</t>
  </si>
  <si>
    <t>晋214202157790</t>
  </si>
  <si>
    <t>02497050</t>
  </si>
  <si>
    <t>长治市德益建筑装潢工程有限公司</t>
  </si>
  <si>
    <t>王增强</t>
  </si>
  <si>
    <t>晋214070805230</t>
  </si>
  <si>
    <t>00267741</t>
  </si>
  <si>
    <t>山西奕博建设项目管理有限公司</t>
  </si>
  <si>
    <t>宋林霞</t>
  </si>
  <si>
    <t>晋214101326927</t>
  </si>
  <si>
    <t>00748859</t>
  </si>
  <si>
    <t>山西东盛建设工程有限公司</t>
  </si>
  <si>
    <t>晋214151538501</t>
  </si>
  <si>
    <t>02338279</t>
  </si>
  <si>
    <t>杨小平</t>
  </si>
  <si>
    <t>晋214171948965</t>
  </si>
  <si>
    <t>02194873</t>
  </si>
  <si>
    <t>长治市潞恒矿山工程有限公司</t>
  </si>
  <si>
    <t>任帅京</t>
  </si>
  <si>
    <t>晋214151642268</t>
  </si>
  <si>
    <t>01427231</t>
  </si>
  <si>
    <t>山西圣宝建设工程有限公司</t>
  </si>
  <si>
    <t>赵世达</t>
  </si>
  <si>
    <t>晋214162051947</t>
  </si>
  <si>
    <t>02377710</t>
  </si>
  <si>
    <t>山西长州建设开发有限公司</t>
  </si>
  <si>
    <t>宋新龙</t>
  </si>
  <si>
    <t>晋214171848158</t>
  </si>
  <si>
    <t>02376949</t>
  </si>
  <si>
    <t>山西中节能潞安电力节能服务有限公司</t>
  </si>
  <si>
    <t>张建伟</t>
  </si>
  <si>
    <t>晋214121433991</t>
  </si>
  <si>
    <t>02416255</t>
  </si>
  <si>
    <t>陈永权</t>
  </si>
  <si>
    <t>晋214152054791</t>
  </si>
  <si>
    <t>02453615</t>
  </si>
  <si>
    <t>山西金嘉瑞建设工程有限公司</t>
  </si>
  <si>
    <t>杨宗宝</t>
  </si>
  <si>
    <t>晋214192052931</t>
  </si>
  <si>
    <t>02415276</t>
  </si>
  <si>
    <t>山西佰亿达建筑工程有限公司</t>
  </si>
  <si>
    <t>郭记旺</t>
  </si>
  <si>
    <t>晋214161846041</t>
  </si>
  <si>
    <t>01950376</t>
  </si>
  <si>
    <t>山西水之源水利工程有限公司</t>
  </si>
  <si>
    <t>李丽娟</t>
  </si>
  <si>
    <t>晋214161743352</t>
  </si>
  <si>
    <t>02416429</t>
  </si>
  <si>
    <t>山西誉政建设工程有限公司</t>
  </si>
  <si>
    <t>张积伟</t>
  </si>
  <si>
    <t>晋214152054172</t>
  </si>
  <si>
    <t>02452243</t>
  </si>
  <si>
    <t>毛晓梅</t>
  </si>
  <si>
    <t>晋214070908672</t>
  </si>
  <si>
    <t>00271194</t>
  </si>
  <si>
    <t>王付</t>
  </si>
  <si>
    <t>晋214090912283</t>
  </si>
  <si>
    <t>02378447</t>
  </si>
  <si>
    <t>山西晟宇承建筑工程有限公司</t>
  </si>
  <si>
    <t>刘姗姗</t>
  </si>
  <si>
    <t>晋214151743043</t>
  </si>
  <si>
    <t>02452477</t>
  </si>
  <si>
    <t>长治市智通市政工程有限公司</t>
  </si>
  <si>
    <t>翟铭龙</t>
  </si>
  <si>
    <t>晋214121432179</t>
  </si>
  <si>
    <t>02111831</t>
  </si>
</sst>
</file>

<file path=xl/styles.xml><?xml version="1.0" encoding="utf-8"?>
<styleSheet xmlns="http://schemas.openxmlformats.org/spreadsheetml/2006/main">
  <numFmts count="20">
    <numFmt numFmtId="176" formatCode="yy\.mm\.dd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_-&quot;$&quot;\ * #,##0.00_-;_-&quot;$&quot;\ * #,##0.00\-;_-&quot;$&quot;\ * &quot;-&quot;??_-;_-@_-"/>
    <numFmt numFmtId="42" formatCode="_ &quot;￥&quot;* #,##0_ ;_ &quot;￥&quot;* \-#,##0_ ;_ &quot;￥&quot;* &quot;-&quot;_ ;_ @_ "/>
    <numFmt numFmtId="41" formatCode="_ * #,##0_ ;_ * \-#,##0_ ;_ * &quot;-&quot;_ ;_ @_ "/>
    <numFmt numFmtId="178" formatCode="_(&quot;$&quot;* #,##0.00_);_(&quot;$&quot;* \(#,##0.00\);_(&quot;$&quot;* &quot;-&quot;??_);_(@_)"/>
    <numFmt numFmtId="179" formatCode="_-* #,##0.00_-;\-* #,##0.00_-;_-* &quot;-&quot;??_-;_-@_-"/>
    <numFmt numFmtId="180" formatCode="#,##0;\(#,##0\)"/>
    <numFmt numFmtId="181" formatCode="\$#,##0.00;\(\$#,##0.00\)"/>
    <numFmt numFmtId="182" formatCode="&quot;$&quot;#,##0_);[Red]\(&quot;$&quot;#,##0\)"/>
    <numFmt numFmtId="183" formatCode="&quot;$&quot;\ #,##0.00_-;[Red]&quot;$&quot;\ #,##0.00\-"/>
    <numFmt numFmtId="184" formatCode="#,##0.0_);\(#,##0.0\)"/>
    <numFmt numFmtId="185" formatCode="_-&quot;$&quot;\ * #,##0_-;_-&quot;$&quot;\ * #,##0\-;_-&quot;$&quot;\ * &quot;-&quot;_-;_-@_-"/>
    <numFmt numFmtId="186" formatCode="&quot;$&quot;\ #,##0_-;[Red]&quot;$&quot;\ #,##0\-"/>
    <numFmt numFmtId="187" formatCode="\$#,##0;\(\$#,##0\)"/>
    <numFmt numFmtId="188" formatCode="_(&quot;$&quot;* #,##0_);_(&quot;$&quot;* \(#,##0\);_(&quot;$&quot;* &quot;-&quot;_);_(@_)"/>
    <numFmt numFmtId="189" formatCode="&quot;$&quot;#,##0.00_);[Red]\(&quot;$&quot;#,##0.00\)"/>
    <numFmt numFmtId="190" formatCode="#\ ??/??"/>
    <numFmt numFmtId="191" formatCode="_-* #,##0_-;\-* #,##0_-;_-* &quot;-&quot;_-;_-@_-"/>
  </numFmts>
  <fonts count="73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sz val="11"/>
      <name val="仿宋"/>
      <charset val="134"/>
    </font>
    <font>
      <sz val="12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Times New Roman"/>
      <charset val="134"/>
    </font>
    <font>
      <sz val="8"/>
      <name val="Times New Roman"/>
      <charset val="134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name val="Arial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sz val="10"/>
      <name val="Helv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56"/>
      <name val="宋体"/>
      <charset val="134"/>
    </font>
    <font>
      <b/>
      <sz val="10"/>
      <name val="Tms Rm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sz val="10"/>
      <name val="Geneva"/>
      <charset val="134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indexed="9"/>
      <name val="宋体"/>
      <charset val="134"/>
    </font>
    <font>
      <b/>
      <sz val="12"/>
      <name val="Arial"/>
      <charset val="134"/>
    </font>
    <font>
      <sz val="11"/>
      <name val="돋움"/>
      <charset val="134"/>
    </font>
    <font>
      <b/>
      <sz val="12"/>
      <color indexed="8"/>
      <name val="宋体"/>
      <charset val="134"/>
    </font>
    <font>
      <sz val="12"/>
      <color indexed="9"/>
      <name val="Helv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2"/>
      <color indexed="16"/>
      <name val="宋体"/>
      <charset val="134"/>
    </font>
    <font>
      <sz val="12"/>
      <name val="Helv"/>
      <charset val="134"/>
    </font>
    <font>
      <b/>
      <sz val="9"/>
      <name val="Arial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4"/>
      <name val="楷体"/>
      <charset val="134"/>
    </font>
    <font>
      <b/>
      <sz val="10"/>
      <name val="Arial"/>
      <charset val="134"/>
    </font>
    <font>
      <b/>
      <sz val="11"/>
      <color indexed="52"/>
      <name val="宋体"/>
      <charset val="134"/>
    </font>
    <font>
      <sz val="12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8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7" borderId="4" applyNumberFormat="0" applyAlignment="0" applyProtection="0">
      <alignment vertical="center"/>
    </xf>
    <xf numFmtId="0" fontId="9" fillId="2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44" fontId="1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>
      <alignment horizontal="center" wrapText="1"/>
      <protection locked="0"/>
    </xf>
    <xf numFmtId="0" fontId="17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9" fontId="0" fillId="0" borderId="0" applyFont="0" applyFill="0" applyBorder="0" applyAlignment="0" applyProtection="0"/>
    <xf numFmtId="0" fontId="17" fillId="10" borderId="0" applyNumberFormat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2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3" fillId="0" borderId="0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176" fontId="11" fillId="0" borderId="3" applyFill="0" applyProtection="0">
      <alignment horizontal="right"/>
    </xf>
    <xf numFmtId="0" fontId="9" fillId="6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4" fillId="0" borderId="0"/>
    <xf numFmtId="0" fontId="12" fillId="14" borderId="6" applyNumberFormat="0" applyFont="0" applyAlignment="0" applyProtection="0">
      <alignment vertical="center"/>
    </xf>
    <xf numFmtId="0" fontId="13" fillId="0" borderId="0">
      <protection locked="0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0" borderId="5" applyNumberFormat="0" applyFill="0" applyAlignment="0" applyProtection="0">
      <alignment vertical="center"/>
    </xf>
    <xf numFmtId="0" fontId="14" fillId="0" borderId="0"/>
    <xf numFmtId="0" fontId="36" fillId="0" borderId="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33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37" fillId="9" borderId="11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30" fillId="20" borderId="7" applyNumberFormat="0" applyAlignment="0" applyProtection="0">
      <alignment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2" fillId="21" borderId="9">
      <protection locked="0"/>
    </xf>
    <xf numFmtId="0" fontId="27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0" borderId="0">
      <protection locked="0"/>
    </xf>
    <xf numFmtId="0" fontId="26" fillId="2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0" borderId="0">
      <protection locked="0"/>
    </xf>
    <xf numFmtId="0" fontId="26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22" fillId="40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26" fillId="2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5" fillId="0" borderId="0"/>
    <xf numFmtId="0" fontId="26" fillId="49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7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9" fontId="0" fillId="0" borderId="0" applyFont="0" applyFill="0" applyBorder="0" applyAlignment="0" applyProtection="0"/>
    <xf numFmtId="0" fontId="1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/>
    <xf numFmtId="0" fontId="25" fillId="0" borderId="0"/>
    <xf numFmtId="0" fontId="14" fillId="0" borderId="0"/>
    <xf numFmtId="0" fontId="13" fillId="0" borderId="0">
      <protection locked="0"/>
    </xf>
    <xf numFmtId="0" fontId="25" fillId="0" borderId="0"/>
    <xf numFmtId="0" fontId="14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49" fontId="0" fillId="0" borderId="0" applyFont="0" applyFill="0" applyBorder="0" applyAlignment="0" applyProtection="0"/>
    <xf numFmtId="0" fontId="48" fillId="0" borderId="0">
      <alignment vertical="center"/>
    </xf>
    <xf numFmtId="0" fontId="13" fillId="0" borderId="0">
      <protection locked="0"/>
    </xf>
    <xf numFmtId="0" fontId="9" fillId="47" borderId="0" applyNumberFormat="0" applyBorder="0" applyAlignment="0" applyProtection="0"/>
    <xf numFmtId="0" fontId="40" fillId="0" borderId="0"/>
    <xf numFmtId="0" fontId="14" fillId="0" borderId="0"/>
    <xf numFmtId="0" fontId="25" fillId="0" borderId="0"/>
    <xf numFmtId="0" fontId="27" fillId="50" borderId="0" applyNumberFormat="0" applyBorder="0" applyAlignment="0" applyProtection="0">
      <alignment vertical="center"/>
    </xf>
    <xf numFmtId="0" fontId="14" fillId="0" borderId="0"/>
    <xf numFmtId="0" fontId="20" fillId="10" borderId="0" applyNumberFormat="0" applyBorder="0" applyAlignment="0" applyProtection="0"/>
    <xf numFmtId="0" fontId="31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 vertical="top"/>
    </xf>
    <xf numFmtId="0" fontId="32" fillId="21" borderId="9">
      <protection locked="0"/>
    </xf>
    <xf numFmtId="0" fontId="0" fillId="0" borderId="0">
      <alignment vertical="top"/>
    </xf>
    <xf numFmtId="0" fontId="9" fillId="4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top"/>
    </xf>
    <xf numFmtId="0" fontId="9" fillId="4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48" borderId="0" applyNumberFormat="0" applyFont="0" applyBorder="0" applyAlignment="0" applyProtection="0"/>
    <xf numFmtId="0" fontId="0" fillId="0" borderId="0">
      <alignment vertical="top"/>
    </xf>
    <xf numFmtId="0" fontId="17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9" fontId="0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9" fillId="2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top"/>
    </xf>
    <xf numFmtId="0" fontId="9" fillId="2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21" borderId="9">
      <protection locked="0"/>
    </xf>
    <xf numFmtId="0" fontId="27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27" fillId="5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6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21" borderId="9">
      <protection locked="0"/>
    </xf>
    <xf numFmtId="0" fontId="9" fillId="4" borderId="0" applyNumberFormat="0" applyBorder="0" applyAlignment="0" applyProtection="0"/>
    <xf numFmtId="0" fontId="46" fillId="58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184" fontId="50" fillId="52" borderId="0"/>
    <xf numFmtId="0" fontId="25" fillId="0" borderId="0">
      <protection locked="0"/>
    </xf>
    <xf numFmtId="0" fontId="25" fillId="0" borderId="0">
      <protection locked="0"/>
    </xf>
    <xf numFmtId="0" fontId="17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3" fillId="0" borderId="0">
      <protection locked="0"/>
    </xf>
    <xf numFmtId="0" fontId="0" fillId="0" borderId="0">
      <alignment vertical="center"/>
    </xf>
    <xf numFmtId="0" fontId="9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21" borderId="9">
      <protection locked="0"/>
    </xf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9" fillId="5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9" fillId="5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 vertical="center"/>
    </xf>
    <xf numFmtId="0" fontId="53" fillId="0" borderId="3" applyNumberFormat="0" applyFill="0" applyProtection="0">
      <alignment horizont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9" fillId="5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 vertical="center"/>
    </xf>
    <xf numFmtId="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4" fontId="15" fillId="0" borderId="0">
      <alignment horizontal="center" wrapText="1"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5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32" fillId="21" borderId="9">
      <protection locked="0"/>
    </xf>
    <xf numFmtId="0" fontId="0" fillId="0" borderId="0" applyNumberFormat="0" applyFont="0" applyFill="0" applyBorder="0" applyAlignment="0" applyProtection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0" borderId="14" applyNumberFormat="0" applyAlignment="0" applyProtection="0">
      <alignment horizontal="left"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0" borderId="15">
      <alignment horizontal="left"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32" fillId="21" borderId="9">
      <protection locked="0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0">
      <protection locked="0"/>
    </xf>
    <xf numFmtId="0" fontId="47" fillId="0" borderId="14" applyNumberFormat="0" applyAlignment="0" applyProtection="0">
      <alignment horizontal="left" vertical="center"/>
    </xf>
    <xf numFmtId="0" fontId="9" fillId="5" borderId="0" applyNumberFormat="0" applyBorder="0" applyAlignment="0" applyProtection="0"/>
    <xf numFmtId="176" fontId="11" fillId="0" borderId="3" applyFill="0" applyProtection="0">
      <alignment horizontal="right"/>
    </xf>
    <xf numFmtId="0" fontId="49" fillId="5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0" fontId="42" fillId="0" borderId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5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8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5" fontId="45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5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protection locked="0"/>
    </xf>
    <xf numFmtId="0" fontId="17" fillId="13" borderId="0" applyNumberFormat="0" applyBorder="0" applyAlignment="0" applyProtection="0"/>
    <xf numFmtId="0" fontId="0" fillId="0" borderId="0"/>
    <xf numFmtId="0" fontId="17" fillId="13" borderId="0" applyNumberFormat="0" applyBorder="0" applyAlignment="0" applyProtection="0"/>
    <xf numFmtId="183" fontId="0" fillId="0" borderId="0" applyFont="0" applyFill="0" applyBorder="0" applyAlignment="0" applyProtection="0"/>
    <xf numFmtId="0" fontId="42" fillId="0" borderId="0"/>
    <xf numFmtId="0" fontId="17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7" fillId="22" borderId="0" applyNumberFormat="0" applyBorder="0" applyAlignment="0" applyProtection="0"/>
    <xf numFmtId="17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7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81" fontId="42" fillId="0" borderId="0"/>
    <xf numFmtId="0" fontId="13" fillId="0" borderId="0">
      <protection locked="0"/>
    </xf>
    <xf numFmtId="0" fontId="9" fillId="6" borderId="0" applyNumberFormat="0" applyBorder="0" applyAlignment="0" applyProtection="0"/>
    <xf numFmtId="0" fontId="13" fillId="0" borderId="0"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7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7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48" borderId="0" applyNumberFormat="0" applyFon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89" fontId="0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5" borderId="0" applyNumberFormat="0" applyBorder="0" applyAlignment="0" applyProtection="0"/>
    <xf numFmtId="0" fontId="0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4" borderId="0" applyNumberFormat="0" applyBorder="0" applyAlignment="0" applyProtection="0"/>
    <xf numFmtId="0" fontId="32" fillId="21" borderId="9">
      <protection locked="0"/>
    </xf>
    <xf numFmtId="0" fontId="9" fillId="4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8" borderId="0" applyNumberFormat="0" applyBorder="0" applyAlignment="0" applyProtection="0"/>
    <xf numFmtId="0" fontId="13" fillId="0" borderId="0">
      <protection locked="0"/>
    </xf>
    <xf numFmtId="0" fontId="9" fillId="47" borderId="0" applyNumberFormat="0" applyBorder="0" applyAlignment="0" applyProtection="0"/>
    <xf numFmtId="0" fontId="13" fillId="0" borderId="0">
      <protection locked="0"/>
    </xf>
    <xf numFmtId="0" fontId="9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58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13" borderId="2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0" borderId="16" applyNumberFormat="0" applyFill="0" applyAlignment="0" applyProtection="0">
      <alignment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55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180" fontId="42" fillId="0" borderId="0"/>
    <xf numFmtId="0" fontId="9" fillId="55" borderId="0" applyNumberFormat="0" applyBorder="0" applyAlignment="0" applyProtection="0"/>
    <xf numFmtId="0" fontId="32" fillId="21" borderId="9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21" borderId="9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>
      <alignment horizontal="center" wrapText="1"/>
      <protection locked="0"/>
    </xf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42" fillId="0" borderId="0"/>
    <xf numFmtId="15" fontId="45" fillId="0" borderId="0"/>
    <xf numFmtId="0" fontId="13" fillId="0" borderId="0">
      <protection locked="0"/>
    </xf>
    <xf numFmtId="0" fontId="13" fillId="0" borderId="0">
      <protection locked="0"/>
    </xf>
    <xf numFmtId="187" fontId="42" fillId="0" borderId="0"/>
    <xf numFmtId="187" fontId="42" fillId="0" borderId="0"/>
    <xf numFmtId="0" fontId="13" fillId="0" borderId="0">
      <protection locked="0"/>
    </xf>
    <xf numFmtId="0" fontId="13" fillId="0" borderId="0">
      <protection locked="0"/>
    </xf>
    <xf numFmtId="0" fontId="20" fillId="10" borderId="0" applyNumberFormat="0" applyBorder="0" applyAlignment="0" applyProtection="0"/>
    <xf numFmtId="0" fontId="47" fillId="0" borderId="15">
      <alignment horizontal="left" vertical="center"/>
    </xf>
    <xf numFmtId="0" fontId="20" fillId="13" borderId="2" applyNumberFormat="0" applyBorder="0" applyAlignment="0" applyProtection="0"/>
    <xf numFmtId="184" fontId="59" fillId="60" borderId="0"/>
    <xf numFmtId="184" fontId="59" fillId="60" borderId="0"/>
    <xf numFmtId="184" fontId="50" fillId="52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17">
      <alignment horizontal="center"/>
    </xf>
    <xf numFmtId="37" fontId="54" fillId="0" borderId="0"/>
    <xf numFmtId="37" fontId="54" fillId="0" borderId="0"/>
    <xf numFmtId="186" fontId="11" fillId="0" borderId="0"/>
    <xf numFmtId="186" fontId="11" fillId="0" borderId="0"/>
    <xf numFmtId="0" fontId="25" fillId="0" borderId="0"/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9" fontId="0" fillId="0" borderId="0" applyFont="0" applyFill="0" applyBorder="0" applyAlignment="0" applyProtection="0"/>
    <xf numFmtId="190" fontId="0" fillId="0" borderId="0" applyFont="0" applyFill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7" fillId="0" borderId="0">
      <alignment vertical="center"/>
    </xf>
    <xf numFmtId="4" fontId="0" fillId="0" borderId="0" applyFont="0" applyFill="0" applyBorder="0" applyAlignment="0" applyProtection="0"/>
    <xf numFmtId="0" fontId="13" fillId="0" borderId="0">
      <protection locked="0"/>
    </xf>
    <xf numFmtId="4" fontId="0" fillId="0" borderId="0" applyFont="0" applyFill="0" applyBorder="0" applyAlignment="0" applyProtection="0"/>
    <xf numFmtId="0" fontId="24" fillId="0" borderId="17">
      <alignment horizontal="center"/>
    </xf>
    <xf numFmtId="0" fontId="0" fillId="48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11" fillId="0" borderId="0"/>
    <xf numFmtId="0" fontId="32" fillId="21" borderId="9">
      <protection locked="0"/>
    </xf>
    <xf numFmtId="0" fontId="32" fillId="21" borderId="9">
      <protection locked="0"/>
    </xf>
    <xf numFmtId="0" fontId="32" fillId="21" borderId="9">
      <protection locked="0"/>
    </xf>
    <xf numFmtId="0" fontId="32" fillId="21" borderId="9">
      <protection locked="0"/>
    </xf>
    <xf numFmtId="0" fontId="32" fillId="21" borderId="9">
      <protection locked="0"/>
    </xf>
    <xf numFmtId="0" fontId="46" fillId="61" borderId="0" applyNumberFormat="0" applyBorder="0" applyAlignment="0" applyProtection="0">
      <alignment vertical="center"/>
    </xf>
    <xf numFmtId="0" fontId="32" fillId="21" borderId="9">
      <protection locked="0"/>
    </xf>
    <xf numFmtId="0" fontId="32" fillId="21" borderId="9">
      <protection locked="0"/>
    </xf>
    <xf numFmtId="0" fontId="32" fillId="21" borderId="9">
      <protection locked="0"/>
    </xf>
    <xf numFmtId="0" fontId="32" fillId="21" borderId="9">
      <protection locked="0"/>
    </xf>
    <xf numFmtId="0" fontId="32" fillId="21" borderId="9">
      <protection locked="0"/>
    </xf>
    <xf numFmtId="0" fontId="32" fillId="21" borderId="9">
      <protection locked="0"/>
    </xf>
    <xf numFmtId="0" fontId="11" fillId="0" borderId="19" applyNumberFormat="0" applyFill="0" applyProtection="0">
      <alignment horizontal="right"/>
    </xf>
    <xf numFmtId="0" fontId="11" fillId="0" borderId="19" applyNumberFormat="0" applyFill="0" applyProtection="0">
      <alignment horizontal="right"/>
    </xf>
    <xf numFmtId="0" fontId="62" fillId="0" borderId="20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9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27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66" fillId="0" borderId="0" applyNumberFormat="0" applyFill="0" applyBorder="0" applyAlignment="0" applyProtection="0"/>
    <xf numFmtId="0" fontId="13" fillId="0" borderId="0">
      <protection locked="0"/>
    </xf>
    <xf numFmtId="0" fontId="0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center"/>
    </xf>
    <xf numFmtId="0" fontId="13" fillId="0" borderId="0">
      <protection locked="0"/>
    </xf>
    <xf numFmtId="0" fontId="0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0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0" fillId="0" borderId="0"/>
    <xf numFmtId="0" fontId="0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49" fillId="53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49" fillId="53" borderId="0" applyNumberFormat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center"/>
    </xf>
    <xf numFmtId="0" fontId="0" fillId="13" borderId="23" applyNumberFormat="0" applyFont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center"/>
    </xf>
    <xf numFmtId="0" fontId="53" fillId="0" borderId="3" applyNumberFormat="0" applyFill="0" applyProtection="0">
      <alignment horizontal="left"/>
    </xf>
    <xf numFmtId="0" fontId="0" fillId="0" borderId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10" borderId="22" applyNumberFormat="0" applyAlignment="0" applyProtection="0">
      <alignment vertical="center"/>
    </xf>
    <xf numFmtId="0" fontId="61" fillId="6" borderId="18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9" borderId="0" applyNumberFormat="0" applyBorder="0" applyAlignment="0" applyProtection="0"/>
    <xf numFmtId="0" fontId="46" fillId="6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63" borderId="0" applyNumberFormat="0" applyBorder="0" applyAlignment="0" applyProtection="0">
      <alignment vertical="center"/>
    </xf>
    <xf numFmtId="0" fontId="11" fillId="0" borderId="19" applyNumberFormat="0" applyFill="0" applyProtection="0">
      <alignment horizontal="left"/>
    </xf>
    <xf numFmtId="0" fontId="11" fillId="0" borderId="19" applyNumberFormat="0" applyFill="0" applyProtection="0">
      <alignment horizontal="left"/>
    </xf>
    <xf numFmtId="0" fontId="38" fillId="27" borderId="0" applyNumberFormat="0" applyBorder="0" applyAlignment="0" applyProtection="0">
      <alignment vertical="center"/>
    </xf>
    <xf numFmtId="0" fontId="71" fillId="10" borderId="25" applyNumberFormat="0" applyAlignment="0" applyProtection="0">
      <alignment vertical="center"/>
    </xf>
    <xf numFmtId="0" fontId="72" fillId="55" borderId="22" applyNumberFormat="0" applyAlignment="0" applyProtection="0">
      <alignment vertical="center"/>
    </xf>
    <xf numFmtId="1" fontId="11" fillId="0" borderId="3" applyFill="0" applyProtection="0">
      <alignment horizontal="center"/>
    </xf>
    <xf numFmtId="1" fontId="11" fillId="0" borderId="3" applyFill="0" applyProtection="0">
      <alignment horizontal="center"/>
    </xf>
    <xf numFmtId="0" fontId="25" fillId="0" borderId="0"/>
    <xf numFmtId="0" fontId="25" fillId="0" borderId="0"/>
    <xf numFmtId="0" fontId="45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6" fillId="0" borderId="0" xfId="747" applyFont="1" applyAlignment="1">
      <alignment horizontal="center" vertical="center" wrapText="1"/>
      <protection locked="0"/>
    </xf>
    <xf numFmtId="0" fontId="6" fillId="0" borderId="1" xfId="747" applyFont="1" applyBorder="1" applyAlignment="1">
      <alignment horizontal="center" vertical="center" wrapText="1"/>
      <protection locked="0"/>
    </xf>
    <xf numFmtId="0" fontId="7" fillId="0" borderId="2" xfId="747" applyFont="1" applyFill="1" applyBorder="1" applyAlignment="1">
      <alignment horizontal="center" vertical="center" wrapText="1"/>
      <protection locked="0"/>
    </xf>
    <xf numFmtId="0" fontId="7" fillId="0" borderId="2" xfId="747" applyFont="1" applyFill="1" applyBorder="1" applyAlignment="1">
      <alignment horizontal="center" vertical="center" shrinkToFit="1"/>
      <protection locked="0"/>
    </xf>
    <xf numFmtId="49" fontId="7" fillId="0" borderId="2" xfId="747" applyNumberFormat="1" applyFont="1" applyFill="1" applyBorder="1" applyAlignment="1">
      <alignment horizontal="center" vertical="center" shrinkToFi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/>
    </xf>
  </cellXfs>
  <cellStyles count="781">
    <cellStyle name="常规" xfId="0" builtinId="0"/>
    <cellStyle name="货币[0]" xfId="1" builtinId="7"/>
    <cellStyle name="Accent6 26" xfId="2"/>
    <cellStyle name="Accent6 31" xfId="3"/>
    <cellStyle name="输入" xfId="4" builtinId="20"/>
    <cellStyle name="Accent5 9" xfId="5"/>
    <cellStyle name="常规 44" xfId="6"/>
    <cellStyle name="常规 39" xfId="7"/>
    <cellStyle name="货币" xfId="8" builtinId="4"/>
    <cellStyle name="20% - 强调文字颜色 3" xfId="9" builtinId="38"/>
    <cellStyle name="Accent1 5" xfId="10"/>
    <cellStyle name="Accent6 13" xfId="11"/>
    <cellStyle name="args.style" xfId="12"/>
    <cellStyle name="Accent2 - 20% 2" xfId="13"/>
    <cellStyle name="Accent4 17" xfId="14"/>
    <cellStyle name="Accent4 22" xfId="15"/>
    <cellStyle name="_Book1_2 2" xfId="16"/>
    <cellStyle name="Accent2 - 40%" xfId="17"/>
    <cellStyle name="千位分隔[0]" xfId="18" builtinId="6"/>
    <cellStyle name="Accent5 25" xfId="19"/>
    <cellStyle name="Accent5 30" xfId="20"/>
    <cellStyle name="40% - 强调文字颜色 3" xfId="21" builtinId="39"/>
    <cellStyle name="常规 31 2" xfId="22"/>
    <cellStyle name="常规 26 2" xfId="23"/>
    <cellStyle name="差" xfId="24" builtinId="27"/>
    <cellStyle name="Accent4 35" xfId="25"/>
    <cellStyle name="Accent4 40" xfId="26"/>
    <cellStyle name="千位分隔" xfId="27" builtinId="3"/>
    <cellStyle name="常规 7 3" xfId="28"/>
    <cellStyle name="Accent6 46" xfId="29"/>
    <cellStyle name="Accent6 51" xfId="30"/>
    <cellStyle name="Accent2 19" xfId="31"/>
    <cellStyle name="Accent2 24" xfId="32"/>
    <cellStyle name="60% - 强调文字颜色 3" xfId="33" builtinId="40"/>
    <cellStyle name="Accent6 4" xfId="34"/>
    <cellStyle name="日期" xfId="35"/>
    <cellStyle name="Accent2 - 60%" xfId="36"/>
    <cellStyle name="超链接" xfId="37" builtinId="8"/>
    <cellStyle name="百分比" xfId="38" builtinId="5"/>
    <cellStyle name="已访问的超链接" xfId="39" builtinId="9"/>
    <cellStyle name="差_Book1 2" xfId="40"/>
    <cellStyle name="Accent4 5" xfId="41"/>
    <cellStyle name="_ET_STYLE_NoName_00__Sheet3" xfId="42"/>
    <cellStyle name="注释" xfId="43" builtinId="10"/>
    <cellStyle name="常规 6" xfId="44"/>
    <cellStyle name="60% - 强调文字颜色 2" xfId="45" builtinId="36"/>
    <cellStyle name="Accent6 3" xfId="46"/>
    <cellStyle name="标题 4" xfId="47" builtinId="19"/>
    <cellStyle name="警告文本" xfId="48" builtinId="11"/>
    <cellStyle name="标题" xfId="49" builtinId="15"/>
    <cellStyle name="解释性文本" xfId="50" builtinId="53"/>
    <cellStyle name="Accent3 37" xfId="51"/>
    <cellStyle name="Accent3 42" xfId="52"/>
    <cellStyle name="标题 1" xfId="53" builtinId="16"/>
    <cellStyle name="0,0_x000d__x000a_NA_x000d__x000a_" xfId="54"/>
    <cellStyle name="标题 2" xfId="55" builtinId="17"/>
    <cellStyle name="60% - 强调文字颜色 1" xfId="56" builtinId="32"/>
    <cellStyle name="Accent6 2" xfId="57"/>
    <cellStyle name="标题 3" xfId="58" builtinId="18"/>
    <cellStyle name="60% - 强调文字颜色 4" xfId="59" builtinId="44"/>
    <cellStyle name="Accent6 5" xfId="60"/>
    <cellStyle name="输出" xfId="61" builtinId="21"/>
    <cellStyle name="计算" xfId="62" builtinId="22"/>
    <cellStyle name="检查单元格" xfId="63" builtinId="23"/>
    <cellStyle name="Accent3 17" xfId="64"/>
    <cellStyle name="Accent3 22" xfId="65"/>
    <cellStyle name="t_HVAC Equipment (3) 4" xfId="66"/>
    <cellStyle name="40% - 强调文字颜色 4 2" xfId="67"/>
    <cellStyle name="20% - 强调文字颜色 6" xfId="68" builtinId="50"/>
    <cellStyle name="常规 8 3" xfId="69"/>
    <cellStyle name="强调文字颜色 2" xfId="70" builtinId="33"/>
    <cellStyle name="链接单元格" xfId="71" builtinId="24"/>
    <cellStyle name="汇总" xfId="72" builtinId="25"/>
    <cellStyle name="好" xfId="73" builtinId="26"/>
    <cellStyle name="适中" xfId="74" builtinId="28"/>
    <cellStyle name="20% - 强调文字颜色 5" xfId="75" builtinId="46"/>
    <cellStyle name="常规 8 2" xfId="76"/>
    <cellStyle name="强调文字颜色 1" xfId="77" builtinId="29"/>
    <cellStyle name="20% - 强调文字颜色 1" xfId="78" builtinId="30"/>
    <cellStyle name="40% - 强调文字颜色 1" xfId="79" builtinId="31"/>
    <cellStyle name="20% - 强调文字颜色 2" xfId="80" builtinId="34"/>
    <cellStyle name="40% - 强调文字颜色 2" xfId="81" builtinId="35"/>
    <cellStyle name="Accent2 - 40% 2" xfId="82"/>
    <cellStyle name="强调文字颜色 3" xfId="83" builtinId="37"/>
    <cellStyle name="Accent2 - 40% 3" xfId="84"/>
    <cellStyle name="强调文字颜色 4" xfId="85" builtinId="41"/>
    <cellStyle name="PSChar" xfId="86"/>
    <cellStyle name="20% - 强调文字颜色 4" xfId="87" builtinId="42"/>
    <cellStyle name="40% - 强调文字颜色 4" xfId="88" builtinId="43"/>
    <cellStyle name="常规 31 3" xfId="89"/>
    <cellStyle name="常规 26 3" xfId="90"/>
    <cellStyle name="强调文字颜色 5" xfId="91" builtinId="45"/>
    <cellStyle name="40% - 强调文字颜色 5" xfId="92" builtinId="47"/>
    <cellStyle name="60% - 强调文字颜色 5" xfId="93" builtinId="48"/>
    <cellStyle name="Accent6 6" xfId="94"/>
    <cellStyle name="强调文字颜色 6" xfId="95" builtinId="49"/>
    <cellStyle name="40% - 强调文字颜色 6" xfId="96" builtinId="51"/>
    <cellStyle name="_弱电系统设备配置报价清单" xfId="97"/>
    <cellStyle name="60% - 强调文字颜色 6" xfId="98" builtinId="52"/>
    <cellStyle name="Accent6 7" xfId="99"/>
    <cellStyle name="Accent2 - 20% 3" xfId="100"/>
    <cellStyle name="Accent4 18" xfId="101"/>
    <cellStyle name="Accent4 23" xfId="102"/>
    <cellStyle name="_Book1_2 3" xfId="103"/>
    <cellStyle name="_ET_STYLE_NoName_00__Book1" xfId="104"/>
    <cellStyle name="Accent1 39" xfId="105"/>
    <cellStyle name="Accent1 44" xfId="106"/>
    <cellStyle name="_ET_STYLE_NoName_00_" xfId="107"/>
    <cellStyle name="_Book1_1" xfId="108"/>
    <cellStyle name="_ET_STYLE_NoName_00__Book1 2" xfId="109"/>
    <cellStyle name="常规 6 3" xfId="110"/>
    <cellStyle name="_ET_STYLE_NoName_00_ 2" xfId="111"/>
    <cellStyle name="_20100326高清市院遂宁检察院1080P配置清单26日改" xfId="112"/>
    <cellStyle name="Accent3 29" xfId="113"/>
    <cellStyle name="Accent3 34" xfId="114"/>
    <cellStyle name="_ET_STYLE_NoName_00__Book1_1 2" xfId="115"/>
    <cellStyle name="Accent2 39" xfId="116"/>
    <cellStyle name="Accent2 44" xfId="117"/>
    <cellStyle name="Accent2 8" xfId="118"/>
    <cellStyle name="_20100326高清市院遂宁检察院1080P配置清单26日改 2" xfId="119"/>
    <cellStyle name="_Book1" xfId="120"/>
    <cellStyle name="_Book1 2" xfId="121"/>
    <cellStyle name="Accent2 45" xfId="122"/>
    <cellStyle name="Accent2 50" xfId="123"/>
    <cellStyle name="Accent2 9" xfId="124"/>
    <cellStyle name="_Book1_1 2" xfId="125"/>
    <cellStyle name="Accent2 - 20%" xfId="126"/>
    <cellStyle name="_Book1_2" xfId="127"/>
    <cellStyle name="표준_CHN Pricelist_Feb03" xfId="128"/>
    <cellStyle name="常规 12 3" xfId="129"/>
    <cellStyle name="Accent5 - 60% 3" xfId="130"/>
    <cellStyle name="_ET_STYLE_NoName_00__Book1_1" xfId="131"/>
    <cellStyle name="_ET_STYLE_NoName_00__Sheet3 2" xfId="132"/>
    <cellStyle name="_弱电系统设备配置报价清单 2" xfId="133"/>
    <cellStyle name="40% - 强调文字颜色 6 2" xfId="134"/>
    <cellStyle name="0,0_x000d__x000a_NA_x000d__x000a_ 2" xfId="135"/>
    <cellStyle name="Grey" xfId="136"/>
    <cellStyle name="标题 2 2" xfId="137"/>
    <cellStyle name="Accent4 10" xfId="138"/>
    <cellStyle name="强调 1 2" xfId="139"/>
    <cellStyle name="0,0_x000d__x000a_NA_x000d__x000a_ 25" xfId="140"/>
    <cellStyle name="t_HVAC Equipment (3) 2 3" xfId="141"/>
    <cellStyle name="0,0_x000d__x000a_NA_x000d__x000a_ 25 2" xfId="142"/>
    <cellStyle name="Accent4 13" xfId="143"/>
    <cellStyle name="常规 23 2" xfId="144"/>
    <cellStyle name="常规 18 2" xfId="145"/>
    <cellStyle name="0,0_x000d__x000a_NA_x000d__x000a_ 25 3" xfId="146"/>
    <cellStyle name="Accent4 14" xfId="147"/>
    <cellStyle name="强调 1 3" xfId="148"/>
    <cellStyle name="0,0_x000d__x000a_NA_x000d__x000a_ 26" xfId="149"/>
    <cellStyle name="0,0_x000d__x000a_NA_x000d__x000a_ 31" xfId="150"/>
    <cellStyle name="常规_Book1" xfId="151"/>
    <cellStyle name="0,0_x000d__x000a_NA_x000d__x000a_ 26 2" xfId="152"/>
    <cellStyle name="0,0_x000d__x000a_NA_x000d__x000a_ 31 2" xfId="153"/>
    <cellStyle name="常规 24 2" xfId="154"/>
    <cellStyle name="常规 19 2" xfId="155"/>
    <cellStyle name="0,0_x000d__x000a_NA_x000d__x000a_ 26 3" xfId="156"/>
    <cellStyle name="0,0_x000d__x000a_NA_x000d__x000a_ 31 3" xfId="157"/>
    <cellStyle name="0,0_x000d__x000a_NA_x000d__x000a_ 36" xfId="158"/>
    <cellStyle name="PSSpacer 3" xfId="159"/>
    <cellStyle name="0,0_x000d__x000a_NA_x000d__x000a_ 36 2" xfId="160"/>
    <cellStyle name="Accent4 - 40%" xfId="161"/>
    <cellStyle name="Accent1 36" xfId="162"/>
    <cellStyle name="Accent1 41" xfId="163"/>
    <cellStyle name="Accent1 37" xfId="164"/>
    <cellStyle name="Accent1 42" xfId="165"/>
    <cellStyle name="Comma_!!!GO" xfId="166"/>
    <cellStyle name="常规 34 2" xfId="167"/>
    <cellStyle name="常规 29 2" xfId="168"/>
    <cellStyle name="0,0_x000d__x000a_NA_x000d__x000a_ 36 3" xfId="169"/>
    <cellStyle name="0,0_x000d__x000a_NA_x000d__x000a_ 40" xfId="170"/>
    <cellStyle name="0,0_x000d__x000a_NA_x000d__x000a_ 40 2" xfId="171"/>
    <cellStyle name="Accent5 13" xfId="172"/>
    <cellStyle name="常规 33 2" xfId="173"/>
    <cellStyle name="常规 28 2" xfId="174"/>
    <cellStyle name="0,0_x000d__x000a_NA_x000d__x000a_ 40 3" xfId="175"/>
    <cellStyle name="Accent5 14" xfId="176"/>
    <cellStyle name="20% - 强调文字颜色 1 2" xfId="177"/>
    <cellStyle name="20% - 强调文字颜色 2 2" xfId="178"/>
    <cellStyle name="20% - 强调文字颜色 3 2" xfId="179"/>
    <cellStyle name="20% - 强调文字颜色 4 2" xfId="180"/>
    <cellStyle name="Mon閠aire_!!!GO" xfId="181"/>
    <cellStyle name="寘嬫愗傝_Region Orders (2)" xfId="182"/>
    <cellStyle name="Accent5 27" xfId="183"/>
    <cellStyle name="Accent5 32" xfId="184"/>
    <cellStyle name="sstot 3" xfId="185"/>
    <cellStyle name="20% - 强调文字颜色 5 2" xfId="186"/>
    <cellStyle name="Accent1 10" xfId="187"/>
    <cellStyle name="20% - 强调文字颜色 6 2" xfId="188"/>
    <cellStyle name="40% - 强调文字颜色 1 2" xfId="189"/>
    <cellStyle name="40% - 强调文字颜色 2 2" xfId="190"/>
    <cellStyle name="40% - 强调文字颜色 3 2" xfId="191"/>
    <cellStyle name="40% - 强调文字颜色 5 2" xfId="192"/>
    <cellStyle name="60% - 强调文字颜色 1 2" xfId="193"/>
    <cellStyle name="常规 5" xfId="194"/>
    <cellStyle name="60% - 强调文字颜色 2 2" xfId="195"/>
    <cellStyle name="60% - 强调文字颜色 3 2" xfId="196"/>
    <cellStyle name="Accent5 29" xfId="197"/>
    <cellStyle name="Accent5 34" xfId="198"/>
    <cellStyle name="sstot 5" xfId="199"/>
    <cellStyle name="Accent1 12" xfId="200"/>
    <cellStyle name="60% - 强调文字颜色 4 2" xfId="201"/>
    <cellStyle name="60% - 强调文字颜色 5 2" xfId="202"/>
    <cellStyle name="60% - 强调文字颜色 6 2" xfId="203"/>
    <cellStyle name="Linked Cells 2" xfId="204"/>
    <cellStyle name="6mal" xfId="205"/>
    <cellStyle name="6mal 2" xfId="206"/>
    <cellStyle name="Accent1 - 20% 3" xfId="207"/>
    <cellStyle name="Accent1" xfId="208"/>
    <cellStyle name="Accent4 9" xfId="209"/>
    <cellStyle name="Accent1 - 20%" xfId="210"/>
    <cellStyle name="Accent1 - 20% 2" xfId="211"/>
    <cellStyle name="Accent6 9" xfId="212"/>
    <cellStyle name="Accent1 - 40%" xfId="213"/>
    <cellStyle name="Accent6 29" xfId="214"/>
    <cellStyle name="Accent6 34" xfId="215"/>
    <cellStyle name="Accent1 - 40% 2" xfId="216"/>
    <cellStyle name="Accent2 12" xfId="217"/>
    <cellStyle name="Accent6 35" xfId="218"/>
    <cellStyle name="Accent6 40" xfId="219"/>
    <cellStyle name="Accent1 - 40% 3" xfId="220"/>
    <cellStyle name="Accent2 13" xfId="221"/>
    <cellStyle name="Accent1 - 60%" xfId="222"/>
    <cellStyle name="Accent1 - 60% 2" xfId="223"/>
    <cellStyle name="常规 22 2" xfId="224"/>
    <cellStyle name="常规 17 2" xfId="225"/>
    <cellStyle name="Accent1 - 60% 3" xfId="226"/>
    <cellStyle name="Accent5 28" xfId="227"/>
    <cellStyle name="Accent5 33" xfId="228"/>
    <cellStyle name="sstot 4" xfId="229"/>
    <cellStyle name="Accent1 11" xfId="230"/>
    <cellStyle name="Accent5 35" xfId="231"/>
    <cellStyle name="Accent5 40" xfId="232"/>
    <cellStyle name="Accent1 13" xfId="233"/>
    <cellStyle name="Accent5 - 40% 2" xfId="234"/>
    <cellStyle name="Accent5 36" xfId="235"/>
    <cellStyle name="Accent5 41" xfId="236"/>
    <cellStyle name="Accent1 14" xfId="237"/>
    <cellStyle name="Accent5 - 40% 3" xfId="238"/>
    <cellStyle name="Accent5 37" xfId="239"/>
    <cellStyle name="Accent5 42" xfId="240"/>
    <cellStyle name="Accent1 15" xfId="241"/>
    <cellStyle name="Accent1 20" xfId="242"/>
    <cellStyle name="Accent5 38" xfId="243"/>
    <cellStyle name="Accent5 43" xfId="244"/>
    <cellStyle name="强调 1" xfId="245"/>
    <cellStyle name="Accent1 16" xfId="246"/>
    <cellStyle name="Accent1 21" xfId="247"/>
    <cellStyle name="Accent5 39" xfId="248"/>
    <cellStyle name="Accent5 44" xfId="249"/>
    <cellStyle name="强调 2" xfId="250"/>
    <cellStyle name="Accent1 17" xfId="251"/>
    <cellStyle name="Accent1 22" xfId="252"/>
    <cellStyle name="常规 2 2" xfId="253"/>
    <cellStyle name="部门" xfId="254"/>
    <cellStyle name="Accent5 45" xfId="255"/>
    <cellStyle name="Accent5 50" xfId="256"/>
    <cellStyle name="强调 3" xfId="257"/>
    <cellStyle name="Accent1 18" xfId="258"/>
    <cellStyle name="Accent1 23" xfId="259"/>
    <cellStyle name="常规 2 3" xfId="260"/>
    <cellStyle name="Accent5 46" xfId="261"/>
    <cellStyle name="Accent5 51" xfId="262"/>
    <cellStyle name="Accent1 19" xfId="263"/>
    <cellStyle name="Accent1 24" xfId="264"/>
    <cellStyle name="Accent6 10" xfId="265"/>
    <cellStyle name="Accent1 2" xfId="266"/>
    <cellStyle name="常规 2 4" xfId="267"/>
    <cellStyle name="PSInt" xfId="268"/>
    <cellStyle name="Accent5 47" xfId="269"/>
    <cellStyle name="Accent5 52" xfId="270"/>
    <cellStyle name="per.style" xfId="271"/>
    <cellStyle name="Accent1 25" xfId="272"/>
    <cellStyle name="Accent1 30" xfId="273"/>
    <cellStyle name="Accent5 48" xfId="274"/>
    <cellStyle name="Accent5 53" xfId="275"/>
    <cellStyle name="强调文字颜色 4 2" xfId="276"/>
    <cellStyle name="PSChar 2" xfId="277"/>
    <cellStyle name="Accent1 26" xfId="278"/>
    <cellStyle name="Accent1 31" xfId="279"/>
    <cellStyle name="Accent5 49" xfId="280"/>
    <cellStyle name="t" xfId="281"/>
    <cellStyle name="PSChar 3" xfId="282"/>
    <cellStyle name="Accent1 27" xfId="283"/>
    <cellStyle name="Accent1 32" xfId="284"/>
    <cellStyle name="Accent1 28" xfId="285"/>
    <cellStyle name="Accent1 33" xfId="286"/>
    <cellStyle name="Accent1 29" xfId="287"/>
    <cellStyle name="Accent1 34" xfId="288"/>
    <cellStyle name="Accent6 11" xfId="289"/>
    <cellStyle name="千位_ 方正PC" xfId="290"/>
    <cellStyle name="Accent1 3" xfId="291"/>
    <cellStyle name="Accent1 35" xfId="292"/>
    <cellStyle name="Accent1 40" xfId="293"/>
    <cellStyle name="Accent1 38" xfId="294"/>
    <cellStyle name="Accent1 43" xfId="295"/>
    <cellStyle name="Accent6 12" xfId="296"/>
    <cellStyle name="Accent1 4" xfId="297"/>
    <cellStyle name="Accent1 45" xfId="298"/>
    <cellStyle name="Accent1 50" xfId="299"/>
    <cellStyle name="Milliers [0]_!!!GO" xfId="300"/>
    <cellStyle name="Accent1 46" xfId="301"/>
    <cellStyle name="Accent1 51" xfId="302"/>
    <cellStyle name="Header1" xfId="303"/>
    <cellStyle name="Accent1 47" xfId="304"/>
    <cellStyle name="Accent1 52" xfId="305"/>
    <cellStyle name="Header2" xfId="306"/>
    <cellStyle name="Accent1 48" xfId="307"/>
    <cellStyle name="Accent1 53" xfId="308"/>
    <cellStyle name="Accent1 49" xfId="309"/>
    <cellStyle name="常规 43 2" xfId="310"/>
    <cellStyle name="常规 38 2" xfId="311"/>
    <cellStyle name="sstot" xfId="312"/>
    <cellStyle name="Accent6 14" xfId="313"/>
    <cellStyle name="Accent1 6" xfId="314"/>
    <cellStyle name="常规 43 3" xfId="315"/>
    <cellStyle name="常规 38 3" xfId="316"/>
    <cellStyle name="Accent6 15" xfId="317"/>
    <cellStyle name="Accent6 20" xfId="318"/>
    <cellStyle name="Accent1 7" xfId="319"/>
    <cellStyle name="Accent6 16" xfId="320"/>
    <cellStyle name="Accent6 21" xfId="321"/>
    <cellStyle name="Accent1 8" xfId="322"/>
    <cellStyle name="Accent6 17" xfId="323"/>
    <cellStyle name="Accent6 22" xfId="324"/>
    <cellStyle name="Accent1 9" xfId="325"/>
    <cellStyle name="常规 9 3" xfId="326"/>
    <cellStyle name="Header1 2" xfId="327"/>
    <cellStyle name="Accent2" xfId="328"/>
    <cellStyle name="日期 2" xfId="329"/>
    <cellStyle name="强调 2 3" xfId="330"/>
    <cellStyle name="Accent2 - 60% 2" xfId="331"/>
    <cellStyle name="Accent2 - 60% 3" xfId="332"/>
    <cellStyle name="Accent6 27" xfId="333"/>
    <cellStyle name="Accent6 32" xfId="334"/>
    <cellStyle name="comma zerodec" xfId="335"/>
    <cellStyle name="Accent2 10" xfId="336"/>
    <cellStyle name="Accent6 28" xfId="337"/>
    <cellStyle name="Accent6 33" xfId="338"/>
    <cellStyle name="Accent2 11" xfId="339"/>
    <cellStyle name="Accent6 36" xfId="340"/>
    <cellStyle name="Accent6 41" xfId="341"/>
    <cellStyle name="PSDate" xfId="342"/>
    <cellStyle name="Accent2 14" xfId="343"/>
    <cellStyle name="Accent6 37" xfId="344"/>
    <cellStyle name="Accent6 42" xfId="345"/>
    <cellStyle name="Accent2 15" xfId="346"/>
    <cellStyle name="Accent2 20" xfId="347"/>
    <cellStyle name="Accent6 38" xfId="348"/>
    <cellStyle name="Accent6 43" xfId="349"/>
    <cellStyle name="Accent2 16" xfId="350"/>
    <cellStyle name="Accent2 21" xfId="351"/>
    <cellStyle name="Accent6 39" xfId="352"/>
    <cellStyle name="Accent6 44" xfId="353"/>
    <cellStyle name="捠壿_Region Orders (2)" xfId="354"/>
    <cellStyle name="Accent2 17" xfId="355"/>
    <cellStyle name="Accent2 22" xfId="356"/>
    <cellStyle name="常规 7 2" xfId="357"/>
    <cellStyle name="Accent6 45" xfId="358"/>
    <cellStyle name="Accent6 50" xfId="359"/>
    <cellStyle name="Accent2 18" xfId="360"/>
    <cellStyle name="Accent2 23" xfId="361"/>
    <cellStyle name="Accent2 2" xfId="362"/>
    <cellStyle name="Accent2 28" xfId="363"/>
    <cellStyle name="Accent2 33" xfId="364"/>
    <cellStyle name="Accent6 47" xfId="365"/>
    <cellStyle name="Accent6 52" xfId="366"/>
    <cellStyle name="Accent2 25" xfId="367"/>
    <cellStyle name="Accent2 30" xfId="368"/>
    <cellStyle name="Accent6 48" xfId="369"/>
    <cellStyle name="Accent6 53" xfId="370"/>
    <cellStyle name="Accent2 26" xfId="371"/>
    <cellStyle name="Accent2 31" xfId="372"/>
    <cellStyle name="Accent6 49" xfId="373"/>
    <cellStyle name="Accent2 27" xfId="374"/>
    <cellStyle name="Accent2 32" xfId="375"/>
    <cellStyle name="Accent2 29" xfId="376"/>
    <cellStyle name="Accent2 3" xfId="377"/>
    <cellStyle name="Accent2 34" xfId="378"/>
    <cellStyle name="Accent2 35" xfId="379"/>
    <cellStyle name="Accent2 4" xfId="380"/>
    <cellStyle name="Accent2 40" xfId="381"/>
    <cellStyle name="Accent2 36" xfId="382"/>
    <cellStyle name="Accent2 41" xfId="383"/>
    <cellStyle name="Accent2 5" xfId="384"/>
    <cellStyle name="Accent2 37" xfId="385"/>
    <cellStyle name="Accent2 42" xfId="386"/>
    <cellStyle name="Accent2 6" xfId="387"/>
    <cellStyle name="Date" xfId="388"/>
    <cellStyle name="Accent2 38" xfId="389"/>
    <cellStyle name="Accent2 43" xfId="390"/>
    <cellStyle name="Accent2 7" xfId="391"/>
    <cellStyle name="Accent2 46" xfId="392"/>
    <cellStyle name="Accent2 51" xfId="393"/>
    <cellStyle name="Accent2 47" xfId="394"/>
    <cellStyle name="Accent2 52" xfId="395"/>
    <cellStyle name="Standard_AREAS" xfId="396"/>
    <cellStyle name="Accent2 48" xfId="397"/>
    <cellStyle name="Accent2 53" xfId="398"/>
    <cellStyle name="表标题 2" xfId="399"/>
    <cellStyle name="Accent2 49" xfId="400"/>
    <cellStyle name="Accent3" xfId="401"/>
    <cellStyle name="Milliers_!!!GO" xfId="402"/>
    <cellStyle name="Accent3 - 20%" xfId="403"/>
    <cellStyle name="Accent5 2" xfId="404"/>
    <cellStyle name="常规 47" xfId="405"/>
    <cellStyle name="Accent3 - 20% 2" xfId="406"/>
    <cellStyle name="常规 48" xfId="407"/>
    <cellStyle name="Accent3 - 20% 3" xfId="408"/>
    <cellStyle name="Mon閠aire [0]_!!!GO" xfId="409"/>
    <cellStyle name="New Times Roman 2" xfId="410"/>
    <cellStyle name="Accent3 - 40%" xfId="411"/>
    <cellStyle name="Accent3 28" xfId="412"/>
    <cellStyle name="Accent3 33" xfId="413"/>
    <cellStyle name="Accent3 - 40% 2" xfId="414"/>
    <cellStyle name="捠壿 [0.00]_Region Orders (2)" xfId="415"/>
    <cellStyle name="Accent4 - 60%" xfId="416"/>
    <cellStyle name="Accent3 - 40% 3" xfId="417"/>
    <cellStyle name="Accent3 - 60%" xfId="418"/>
    <cellStyle name="Accent3 - 60% 2" xfId="419"/>
    <cellStyle name="Accent3 - 60% 3" xfId="420"/>
    <cellStyle name="Accent3 10" xfId="421"/>
    <cellStyle name="Accent3 11" xfId="422"/>
    <cellStyle name="Accent3 12" xfId="423"/>
    <cellStyle name="Accent3 13" xfId="424"/>
    <cellStyle name="Currency1 2" xfId="425"/>
    <cellStyle name="常规 13 2" xfId="426"/>
    <cellStyle name="Accent3 14" xfId="427"/>
    <cellStyle name="常规 13 3" xfId="428"/>
    <cellStyle name="Accent3 15" xfId="429"/>
    <cellStyle name="Accent3 20" xfId="430"/>
    <cellStyle name="Accent3 16" xfId="431"/>
    <cellStyle name="Accent3 21" xfId="432"/>
    <cellStyle name="Accent3 18" xfId="433"/>
    <cellStyle name="Accent3 23" xfId="434"/>
    <cellStyle name="Accent6 - 20% 2" xfId="435"/>
    <cellStyle name="Accent3 19" xfId="436"/>
    <cellStyle name="Accent3 24" xfId="437"/>
    <cellStyle name="Accent6 - 20% 3" xfId="438"/>
    <cellStyle name="Accent3 2" xfId="439"/>
    <cellStyle name="Accent4 - 60% 2" xfId="440"/>
    <cellStyle name="Accent3 25" xfId="441"/>
    <cellStyle name="Accent3 30" xfId="442"/>
    <cellStyle name="PSSpacer" xfId="443"/>
    <cellStyle name="Accent4 - 60% 3" xfId="444"/>
    <cellStyle name="Accent3 26" xfId="445"/>
    <cellStyle name="Accent3 31" xfId="446"/>
    <cellStyle name="Accent3 27" xfId="447"/>
    <cellStyle name="Accent3 32" xfId="448"/>
    <cellStyle name="Accent3 3" xfId="449"/>
    <cellStyle name="Accent3 35" xfId="450"/>
    <cellStyle name="Accent3 40" xfId="451"/>
    <cellStyle name="Accent3 36" xfId="452"/>
    <cellStyle name="Accent3 41" xfId="453"/>
    <cellStyle name="Accent3 38" xfId="454"/>
    <cellStyle name="Accent3 43" xfId="455"/>
    <cellStyle name="Accent3 39" xfId="456"/>
    <cellStyle name="Accent3 44" xfId="457"/>
    <cellStyle name="解释性文本 2" xfId="458"/>
    <cellStyle name="Accent3 4" xfId="459"/>
    <cellStyle name="寘嬫愗傝 [0.00]_Region Orders (2)" xfId="460"/>
    <cellStyle name="Accent3 45" xfId="461"/>
    <cellStyle name="Accent3 50" xfId="462"/>
    <cellStyle name="Accent3 46" xfId="463"/>
    <cellStyle name="Accent3 51" xfId="464"/>
    <cellStyle name="Accent3 47" xfId="465"/>
    <cellStyle name="Accent3 52" xfId="466"/>
    <cellStyle name="Accent3 48" xfId="467"/>
    <cellStyle name="Accent3 53" xfId="468"/>
    <cellStyle name="Accent3 49" xfId="469"/>
    <cellStyle name="Accent3 5" xfId="470"/>
    <cellStyle name="Accent3 6" xfId="471"/>
    <cellStyle name="Moneda_96 Risk" xfId="472"/>
    <cellStyle name="差 2" xfId="473"/>
    <cellStyle name="Accent3 7" xfId="474"/>
    <cellStyle name="Accent3 8" xfId="475"/>
    <cellStyle name="Accent3 9" xfId="476"/>
    <cellStyle name="Accent4" xfId="477"/>
    <cellStyle name="Accent4 - 20%" xfId="478"/>
    <cellStyle name="Accent4 - 20% 2" xfId="479"/>
    <cellStyle name="Accent4 - 20% 3" xfId="480"/>
    <cellStyle name="Accent6 - 40%" xfId="481"/>
    <cellStyle name="常规 3 3" xfId="482"/>
    <cellStyle name="Accent4 - 40% 2" xfId="483"/>
    <cellStyle name="Accent4 - 40% 3" xfId="484"/>
    <cellStyle name="Accent4 11" xfId="485"/>
    <cellStyle name="t_HVAC Equipment (3) 2 2" xfId="486"/>
    <cellStyle name="Accent4 12" xfId="487"/>
    <cellStyle name="常规 23 3" xfId="488"/>
    <cellStyle name="常规 18 3" xfId="489"/>
    <cellStyle name="Accent4 15" xfId="490"/>
    <cellStyle name="Accent4 20" xfId="491"/>
    <cellStyle name="Accent4 16" xfId="492"/>
    <cellStyle name="Accent4 21" xfId="493"/>
    <cellStyle name="Accent4 19" xfId="494"/>
    <cellStyle name="Accent4 24" xfId="495"/>
    <cellStyle name="Accent4 2" xfId="496"/>
    <cellStyle name="Accent6" xfId="497"/>
    <cellStyle name="Accent4 25" xfId="498"/>
    <cellStyle name="Accent4 30" xfId="499"/>
    <cellStyle name="Accent4 26" xfId="500"/>
    <cellStyle name="Accent4 31" xfId="501"/>
    <cellStyle name="Accent4 27" xfId="502"/>
    <cellStyle name="Accent4 32" xfId="503"/>
    <cellStyle name="Accent4 28" xfId="504"/>
    <cellStyle name="Accent4 33" xfId="505"/>
    <cellStyle name="Accent4 29" xfId="506"/>
    <cellStyle name="Accent4 34" xfId="507"/>
    <cellStyle name="New Times Roman" xfId="508"/>
    <cellStyle name="Accent4 3" xfId="509"/>
    <cellStyle name="Accent4 36" xfId="510"/>
    <cellStyle name="Accent4 41" xfId="511"/>
    <cellStyle name="Accent4 37" xfId="512"/>
    <cellStyle name="Accent4 42" xfId="513"/>
    <cellStyle name="Accent4 38" xfId="514"/>
    <cellStyle name="Accent4 43" xfId="515"/>
    <cellStyle name="Accent4 39" xfId="516"/>
    <cellStyle name="Accent4 44" xfId="517"/>
    <cellStyle name="Accent4 4" xfId="518"/>
    <cellStyle name="Accent4 45" xfId="519"/>
    <cellStyle name="Accent4 50" xfId="520"/>
    <cellStyle name="PSInt 2" xfId="521"/>
    <cellStyle name="Accent4 46" xfId="522"/>
    <cellStyle name="Accent4 51" xfId="523"/>
    <cellStyle name="PSInt 3" xfId="524"/>
    <cellStyle name="Accent4 47" xfId="525"/>
    <cellStyle name="Accent4 52" xfId="526"/>
    <cellStyle name="Accent4 48" xfId="527"/>
    <cellStyle name="Accent4 53" xfId="528"/>
    <cellStyle name="Accent4 49" xfId="529"/>
    <cellStyle name="差_Book1 3" xfId="530"/>
    <cellStyle name="Accent4 6" xfId="531"/>
    <cellStyle name="Accent4 7" xfId="532"/>
    <cellStyle name="Accent4 8" xfId="533"/>
    <cellStyle name="Accent5" xfId="534"/>
    <cellStyle name="Accent5 - 20%" xfId="535"/>
    <cellStyle name="Accent5 - 20% 2" xfId="536"/>
    <cellStyle name="Accent5 - 20% 3" xfId="537"/>
    <cellStyle name="Accent5 - 40%" xfId="538"/>
    <cellStyle name="常规 12" xfId="539"/>
    <cellStyle name="Accent5 - 60%" xfId="540"/>
    <cellStyle name="常规 12 2" xfId="541"/>
    <cellStyle name="Accent5 - 60% 2" xfId="542"/>
    <cellStyle name="Accent5 10" xfId="543"/>
    <cellStyle name="Accent5 11" xfId="544"/>
    <cellStyle name="Accent5 12" xfId="545"/>
    <cellStyle name="常规 33 3" xfId="546"/>
    <cellStyle name="常规 28 3" xfId="547"/>
    <cellStyle name="差_Book1_1" xfId="548"/>
    <cellStyle name="Accent5 15" xfId="549"/>
    <cellStyle name="Accent5 20" xfId="550"/>
    <cellStyle name="Accent5 16" xfId="551"/>
    <cellStyle name="Accent5 21" xfId="552"/>
    <cellStyle name="Accent5 17" xfId="553"/>
    <cellStyle name="Accent5 22" xfId="554"/>
    <cellStyle name="Input [yellow]" xfId="555"/>
    <cellStyle name="Accent5 18" xfId="556"/>
    <cellStyle name="Accent5 23" xfId="557"/>
    <cellStyle name="Accent5 19" xfId="558"/>
    <cellStyle name="Accent5 24" xfId="559"/>
    <cellStyle name="Accent5 26" xfId="560"/>
    <cellStyle name="Accent5 31" xfId="561"/>
    <cellStyle name="Accent5 3" xfId="562"/>
    <cellStyle name="Accent5 4" xfId="563"/>
    <cellStyle name="汇总 2" xfId="564"/>
    <cellStyle name="Accent5 5" xfId="565"/>
    <cellStyle name="Accent5 6" xfId="566"/>
    <cellStyle name="Accent5 7" xfId="567"/>
    <cellStyle name="Accent5 8" xfId="568"/>
    <cellStyle name="Accent6 - 20%" xfId="569"/>
    <cellStyle name="Accent6 - 40% 2" xfId="570"/>
    <cellStyle name="ColLevel_0" xfId="571"/>
    <cellStyle name="Accent6 - 40% 3" xfId="572"/>
    <cellStyle name="Accent6 - 60%" xfId="573"/>
    <cellStyle name="Accent6 - 60% 2" xfId="574"/>
    <cellStyle name="comma zerodec 2" xfId="575"/>
    <cellStyle name="Accent6 - 60% 3" xfId="576"/>
    <cellStyle name="sstot 2 2" xfId="577"/>
    <cellStyle name="Accent6 18" xfId="578"/>
    <cellStyle name="Accent6 23" xfId="579"/>
    <cellStyle name="sstot 2 3" xfId="580"/>
    <cellStyle name="Accent6 19" xfId="581"/>
    <cellStyle name="Accent6 24" xfId="582"/>
    <cellStyle name="表标题" xfId="583"/>
    <cellStyle name="Accent6 25" xfId="584"/>
    <cellStyle name="Accent6 30" xfId="585"/>
    <cellStyle name="Accent6 8" xfId="586"/>
    <cellStyle name="args.style 2" xfId="587"/>
    <cellStyle name="Comma [0]_!!!GO" xfId="588"/>
    <cellStyle name="Currency [0]_!!!GO" xfId="589"/>
    <cellStyle name="分级显示列_1_Book1" xfId="590"/>
    <cellStyle name="Currency_!!!GO" xfId="591"/>
    <cellStyle name="Currency1" xfId="592"/>
    <cellStyle name="Date 2" xfId="593"/>
    <cellStyle name="常规 40 3" xfId="594"/>
    <cellStyle name="常规 35 3" xfId="595"/>
    <cellStyle name="Dollar (zero dec)" xfId="596"/>
    <cellStyle name="Dollar (zero dec) 2" xfId="597"/>
    <cellStyle name="常规 20 3" xfId="598"/>
    <cellStyle name="常规 15 3" xfId="599"/>
    <cellStyle name="Grey 2" xfId="600"/>
    <cellStyle name="Header2 2" xfId="601"/>
    <cellStyle name="Input [yellow] 2" xfId="602"/>
    <cellStyle name="Input Cells" xfId="603"/>
    <cellStyle name="Input Cells 2" xfId="604"/>
    <cellStyle name="Linked Cells" xfId="605"/>
    <cellStyle name="Millares [0]_96 Risk" xfId="606"/>
    <cellStyle name="Millares_96 Risk" xfId="607"/>
    <cellStyle name="Moneda [0]_96 Risk" xfId="608"/>
    <cellStyle name="PSHeading 2" xfId="609"/>
    <cellStyle name="no dec" xfId="610"/>
    <cellStyle name="no dec 2" xfId="611"/>
    <cellStyle name="Normal - Style1" xfId="612"/>
    <cellStyle name="Normal - Style1 2" xfId="613"/>
    <cellStyle name="Normal_!!!GO" xfId="614"/>
    <cellStyle name="per.style 2" xfId="615"/>
    <cellStyle name="Percent [2]" xfId="616"/>
    <cellStyle name="Percent [2] 2" xfId="617"/>
    <cellStyle name="Percent [2] 3" xfId="618"/>
    <cellStyle name="常规 42 3" xfId="619"/>
    <cellStyle name="常规 37 3" xfId="620"/>
    <cellStyle name="Percent_!!!GO" xfId="621"/>
    <cellStyle name="Pourcentage_pldt" xfId="622"/>
    <cellStyle name="PSDate 2" xfId="623"/>
    <cellStyle name="PSDate 3" xfId="624"/>
    <cellStyle name="PSDec" xfId="625"/>
    <cellStyle name="常规 10" xfId="626"/>
    <cellStyle name="PSDec 2" xfId="627"/>
    <cellStyle name="常规 11" xfId="628"/>
    <cellStyle name="PSDec 3" xfId="629"/>
    <cellStyle name="PSHeading" xfId="630"/>
    <cellStyle name="PSSpacer 2" xfId="631"/>
    <cellStyle name="RowLevel_0" xfId="632"/>
    <cellStyle name="s]_x000d__x000a_load=_x000d__x000a_run=_x000d__x000a_NullPort=None_x000d__x000a_device=HP LaserJet 4 Plus,HPPCL5MS,LPT1:_x000d__x000a__x000d__x000a_[Desktop]_x000d__x000a_Wallpaper=(无)_x000d__x000a_TileWallpaper=0_x000d_" xfId="633"/>
    <cellStyle name="s]_x000d__x000a_load=_x000d__x000a_run=_x000d__x000a_NullPort=None_x000d__x000a_device=HP LaserJet 4 Plus,HPPCL5MS,LPT1:_x000d__x000a__x000d__x000a_[Desktop]_x000d__x000a_Wallpaper=(无)_x000d__x000a_TileWallpaper=0_x000d_ 2" xfId="634"/>
    <cellStyle name="sstot 2" xfId="635"/>
    <cellStyle name="t 2" xfId="636"/>
    <cellStyle name="t 2 2" xfId="637"/>
    <cellStyle name="t 2 3" xfId="638"/>
    <cellStyle name="t 3" xfId="639"/>
    <cellStyle name="强调文字颜色 1 2" xfId="640"/>
    <cellStyle name="t 4" xfId="641"/>
    <cellStyle name="t 5" xfId="642"/>
    <cellStyle name="t_HVAC Equipment (3)" xfId="643"/>
    <cellStyle name="t_HVAC Equipment (3) 2" xfId="644"/>
    <cellStyle name="t_HVAC Equipment (3) 3" xfId="645"/>
    <cellStyle name="t_HVAC Equipment (3) 5" xfId="646"/>
    <cellStyle name="编号" xfId="647"/>
    <cellStyle name="编号 2" xfId="648"/>
    <cellStyle name="标题 1 2" xfId="649"/>
    <cellStyle name="标题 3 2" xfId="650"/>
    <cellStyle name="标题 4 2" xfId="651"/>
    <cellStyle name="标题 5" xfId="652"/>
    <cellStyle name="标题1" xfId="653"/>
    <cellStyle name="表标题 3" xfId="654"/>
    <cellStyle name="差_Book1" xfId="655"/>
    <cellStyle name="差_Book1_1 2" xfId="656"/>
    <cellStyle name="差_Book1_1 3" xfId="657"/>
    <cellStyle name="常规 10 2" xfId="658"/>
    <cellStyle name="常规 11 2" xfId="659"/>
    <cellStyle name="常规 11 3" xfId="660"/>
    <cellStyle name="常规 13" xfId="661"/>
    <cellStyle name="常规 14" xfId="662"/>
    <cellStyle name="常规 14 2" xfId="663"/>
    <cellStyle name="常规 14 3" xfId="664"/>
    <cellStyle name="常规 20" xfId="665"/>
    <cellStyle name="常规 15" xfId="666"/>
    <cellStyle name="常规 20 2" xfId="667"/>
    <cellStyle name="常规 15 2" xfId="668"/>
    <cellStyle name="常规 21" xfId="669"/>
    <cellStyle name="常规 16" xfId="670"/>
    <cellStyle name="常规 21 2" xfId="671"/>
    <cellStyle name="常规 16 2" xfId="672"/>
    <cellStyle name="常规 21 3" xfId="673"/>
    <cellStyle name="常规 16 3" xfId="674"/>
    <cellStyle name="分级显示行_1_Book1" xfId="675"/>
    <cellStyle name="常规 22" xfId="676"/>
    <cellStyle name="常规 17" xfId="677"/>
    <cellStyle name="常规 23" xfId="678"/>
    <cellStyle name="常规 18" xfId="679"/>
    <cellStyle name="常规 24" xfId="680"/>
    <cellStyle name="常规 19" xfId="681"/>
    <cellStyle name="常规 24 3" xfId="682"/>
    <cellStyle name="常规 19 3" xfId="683"/>
    <cellStyle name="常规 2" xfId="684"/>
    <cellStyle name="常规 2 2 2" xfId="685"/>
    <cellStyle name="常规 22 3" xfId="686"/>
    <cellStyle name="常规 30" xfId="687"/>
    <cellStyle name="常规 25" xfId="688"/>
    <cellStyle name="常规 30 2" xfId="689"/>
    <cellStyle name="常规 25 2" xfId="690"/>
    <cellStyle name="常规 31" xfId="691"/>
    <cellStyle name="常规 26" xfId="692"/>
    <cellStyle name="常规 32" xfId="693"/>
    <cellStyle name="常规 27" xfId="694"/>
    <cellStyle name="常规 27 2" xfId="695"/>
    <cellStyle name="常规 27 3" xfId="696"/>
    <cellStyle name="常规 33" xfId="697"/>
    <cellStyle name="常规 28" xfId="698"/>
    <cellStyle name="常规 34" xfId="699"/>
    <cellStyle name="常规 29" xfId="700"/>
    <cellStyle name="常规 34 3" xfId="701"/>
    <cellStyle name="常规 29 3" xfId="702"/>
    <cellStyle name="常规 3" xfId="703"/>
    <cellStyle name="常规 3 2" xfId="704"/>
    <cellStyle name="常规 3 2 2" xfId="705"/>
    <cellStyle name="常规 30 3" xfId="706"/>
    <cellStyle name="常规 40" xfId="707"/>
    <cellStyle name="常规 35" xfId="708"/>
    <cellStyle name="常规 40 2" xfId="709"/>
    <cellStyle name="常规 35 2" xfId="710"/>
    <cellStyle name="常规 41" xfId="711"/>
    <cellStyle name="常规 36" xfId="712"/>
    <cellStyle name="常规 41 2" xfId="713"/>
    <cellStyle name="常规 36 2" xfId="714"/>
    <cellStyle name="常规 41 3" xfId="715"/>
    <cellStyle name="常规 36 3" xfId="716"/>
    <cellStyle name="强调 3 2" xfId="717"/>
    <cellStyle name="常规 42" xfId="718"/>
    <cellStyle name="常规 37" xfId="719"/>
    <cellStyle name="常规 42 2" xfId="720"/>
    <cellStyle name="常规 37 2" xfId="721"/>
    <cellStyle name="强调 3 3" xfId="722"/>
    <cellStyle name="常规 43" xfId="723"/>
    <cellStyle name="常规 38" xfId="724"/>
    <cellStyle name="常规 44 2" xfId="725"/>
    <cellStyle name="常规 39 2" xfId="726"/>
    <cellStyle name="常规 44 3" xfId="727"/>
    <cellStyle name="常规 39 3" xfId="728"/>
    <cellStyle name="常规 4" xfId="729"/>
    <cellStyle name="常规 4 2" xfId="730"/>
    <cellStyle name="常规 4 3" xfId="731"/>
    <cellStyle name="常规 45" xfId="732"/>
    <cellStyle name="常规 45 2" xfId="733"/>
    <cellStyle name="常规 45 3" xfId="734"/>
    <cellStyle name="常规 46" xfId="735"/>
    <cellStyle name="常规 46 2" xfId="736"/>
    <cellStyle name="常规 46 3" xfId="737"/>
    <cellStyle name="常规 47 2" xfId="738"/>
    <cellStyle name="常规 47 3" xfId="739"/>
    <cellStyle name="常规 5 2" xfId="740"/>
    <cellStyle name="注释 2" xfId="741"/>
    <cellStyle name="常规 6 2" xfId="742"/>
    <cellStyle name="常规 7" xfId="743"/>
    <cellStyle name="常规 8" xfId="744"/>
    <cellStyle name="常规 9" xfId="745"/>
    <cellStyle name="常规 9 2" xfId="746"/>
    <cellStyle name="常规_Sheet1" xfId="747"/>
    <cellStyle name="常规_按名字分类（初始）" xfId="748"/>
    <cellStyle name="借出原因" xfId="749"/>
    <cellStyle name="常规_按姓名（增项）" xfId="750"/>
    <cellStyle name="好 2" xfId="751"/>
    <cellStyle name="好_Book1" xfId="752"/>
    <cellStyle name="好_Book1 2" xfId="753"/>
    <cellStyle name="好_Book1 3" xfId="754"/>
    <cellStyle name="好_Book1_1" xfId="755"/>
    <cellStyle name="好_Book1_1 2" xfId="756"/>
    <cellStyle name="好_Book1_1 3" xfId="757"/>
    <cellStyle name="计算 2" xfId="758"/>
    <cellStyle name="检查单元格 2" xfId="759"/>
    <cellStyle name="警告文本 2" xfId="760"/>
    <cellStyle name="链接单元格 2" xfId="761"/>
    <cellStyle name="普通_laroux" xfId="762"/>
    <cellStyle name="千分位[0]_laroux" xfId="763"/>
    <cellStyle name="千分位_laroux" xfId="764"/>
    <cellStyle name="千位[0]_ 方正PC" xfId="765"/>
    <cellStyle name="强调 2 2" xfId="766"/>
    <cellStyle name="强调文字颜色 2 2" xfId="767"/>
    <cellStyle name="强调文字颜色 3 2" xfId="768"/>
    <cellStyle name="强调文字颜色 5 2" xfId="769"/>
    <cellStyle name="强调文字颜色 6 2" xfId="770"/>
    <cellStyle name="商品名称" xfId="771"/>
    <cellStyle name="商品名称 2" xfId="772"/>
    <cellStyle name="适中 2" xfId="773"/>
    <cellStyle name="输出 2" xfId="774"/>
    <cellStyle name="输入 2" xfId="775"/>
    <cellStyle name="数量" xfId="776"/>
    <cellStyle name="数量 2" xfId="777"/>
    <cellStyle name="样式 1" xfId="778"/>
    <cellStyle name="样式 1 2" xfId="779"/>
    <cellStyle name="昗弨_Pacific Region P&amp;L" xfId="78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5"/>
  <sheetViews>
    <sheetView tabSelected="1" workbookViewId="0">
      <selection activeCell="O8" sqref="O8"/>
    </sheetView>
  </sheetViews>
  <sheetFormatPr defaultColWidth="9" defaultRowHeight="14.25" outlineLevelCol="6"/>
  <cols>
    <col min="1" max="1" width="6.5" customWidth="1"/>
    <col min="2" max="2" width="25.4" style="5" customWidth="1"/>
    <col min="3" max="3" width="8.5" style="5" customWidth="1"/>
    <col min="4" max="4" width="15.2" style="6" customWidth="1"/>
    <col min="5" max="5" width="9" style="7" customWidth="1"/>
    <col min="6" max="6" width="15.5" style="8" customWidth="1"/>
    <col min="7" max="7" width="8.7" style="9" customWidth="1"/>
  </cols>
  <sheetData>
    <row r="1" s="1" customFormat="1" ht="25.5" customHeight="1" spans="1:7">
      <c r="A1" s="10" t="s">
        <v>0</v>
      </c>
      <c r="B1" s="10"/>
      <c r="C1" s="10"/>
      <c r="D1" s="10"/>
      <c r="E1" s="11"/>
      <c r="F1" s="12"/>
      <c r="G1" s="13"/>
    </row>
    <row r="2" s="2" customFormat="1" ht="39.75" customHeight="1" spans="1:7">
      <c r="A2" s="14" t="s">
        <v>1</v>
      </c>
      <c r="B2" s="14"/>
      <c r="C2" s="14"/>
      <c r="D2" s="14"/>
      <c r="E2" s="14"/>
      <c r="F2" s="14"/>
      <c r="G2" s="15"/>
    </row>
    <row r="3" s="3" customFormat="1" ht="31.5" customHeight="1" spans="1:7">
      <c r="A3" s="16" t="s">
        <v>2</v>
      </c>
      <c r="B3" s="17" t="s">
        <v>3</v>
      </c>
      <c r="C3" s="16" t="s">
        <v>4</v>
      </c>
      <c r="D3" s="16" t="s">
        <v>5</v>
      </c>
      <c r="E3" s="18" t="s">
        <v>6</v>
      </c>
      <c r="F3" s="18" t="s">
        <v>7</v>
      </c>
      <c r="G3" s="16" t="s">
        <v>8</v>
      </c>
    </row>
    <row r="4" s="4" customFormat="1" ht="20" customHeight="1" spans="1:7">
      <c r="A4" s="19">
        <v>1</v>
      </c>
      <c r="B4" s="20" t="s">
        <v>9</v>
      </c>
      <c r="C4" s="20" t="s">
        <v>10</v>
      </c>
      <c r="D4" s="21" t="s">
        <v>11</v>
      </c>
      <c r="E4" s="20" t="s">
        <v>12</v>
      </c>
      <c r="F4" s="20" t="s">
        <v>13</v>
      </c>
      <c r="G4" s="21"/>
    </row>
    <row r="5" s="4" customFormat="1" ht="20" customHeight="1" spans="1:7">
      <c r="A5" s="19">
        <v>2</v>
      </c>
      <c r="B5" s="20" t="s">
        <v>9</v>
      </c>
      <c r="C5" s="20" t="s">
        <v>14</v>
      </c>
      <c r="D5" s="21" t="s">
        <v>15</v>
      </c>
      <c r="E5" s="20" t="s">
        <v>16</v>
      </c>
      <c r="F5" s="20" t="s">
        <v>13</v>
      </c>
      <c r="G5" s="21"/>
    </row>
    <row r="6" s="4" customFormat="1" ht="20" customHeight="1" spans="1:7">
      <c r="A6" s="19">
        <v>3</v>
      </c>
      <c r="B6" s="20" t="s">
        <v>17</v>
      </c>
      <c r="C6" s="20" t="s">
        <v>18</v>
      </c>
      <c r="D6" s="21" t="s">
        <v>19</v>
      </c>
      <c r="E6" s="20" t="s">
        <v>20</v>
      </c>
      <c r="F6" s="20" t="s">
        <v>13</v>
      </c>
      <c r="G6" s="21"/>
    </row>
    <row r="7" s="4" customFormat="1" ht="20" customHeight="1" spans="1:7">
      <c r="A7" s="19">
        <v>4</v>
      </c>
      <c r="B7" s="20" t="s">
        <v>17</v>
      </c>
      <c r="C7" s="20" t="s">
        <v>21</v>
      </c>
      <c r="D7" s="21" t="s">
        <v>22</v>
      </c>
      <c r="E7" s="20" t="s">
        <v>23</v>
      </c>
      <c r="F7" s="20" t="s">
        <v>13</v>
      </c>
      <c r="G7" s="21"/>
    </row>
    <row r="8" s="4" customFormat="1" ht="20" customHeight="1" spans="1:7">
      <c r="A8" s="19">
        <v>5</v>
      </c>
      <c r="B8" s="20" t="s">
        <v>17</v>
      </c>
      <c r="C8" s="20" t="s">
        <v>24</v>
      </c>
      <c r="D8" s="21" t="s">
        <v>25</v>
      </c>
      <c r="E8" s="20" t="s">
        <v>26</v>
      </c>
      <c r="F8" s="20" t="s">
        <v>13</v>
      </c>
      <c r="G8" s="21"/>
    </row>
    <row r="9" s="4" customFormat="1" ht="20" customHeight="1" spans="1:7">
      <c r="A9" s="19">
        <v>6</v>
      </c>
      <c r="B9" s="20" t="s">
        <v>9</v>
      </c>
      <c r="C9" s="20" t="s">
        <v>27</v>
      </c>
      <c r="D9" s="21" t="s">
        <v>28</v>
      </c>
      <c r="E9" s="20" t="s">
        <v>29</v>
      </c>
      <c r="F9" s="20" t="s">
        <v>13</v>
      </c>
      <c r="G9" s="21"/>
    </row>
    <row r="10" s="4" customFormat="1" ht="20" customHeight="1" spans="1:7">
      <c r="A10" s="19">
        <v>7</v>
      </c>
      <c r="B10" s="20" t="s">
        <v>30</v>
      </c>
      <c r="C10" s="20" t="s">
        <v>31</v>
      </c>
      <c r="D10" s="21" t="s">
        <v>32</v>
      </c>
      <c r="E10" s="20" t="s">
        <v>33</v>
      </c>
      <c r="F10" s="20" t="s">
        <v>13</v>
      </c>
      <c r="G10" s="21"/>
    </row>
    <row r="11" s="4" customFormat="1" ht="20" customHeight="1" spans="1:7">
      <c r="A11" s="19">
        <v>8</v>
      </c>
      <c r="B11" s="20" t="s">
        <v>34</v>
      </c>
      <c r="C11" s="20" t="s">
        <v>35</v>
      </c>
      <c r="D11" s="21" t="s">
        <v>36</v>
      </c>
      <c r="E11" s="20" t="s">
        <v>37</v>
      </c>
      <c r="F11" s="20" t="s">
        <v>13</v>
      </c>
      <c r="G11" s="21"/>
    </row>
    <row r="12" s="4" customFormat="1" ht="20" customHeight="1" spans="1:7">
      <c r="A12" s="19">
        <v>9</v>
      </c>
      <c r="B12" s="20" t="s">
        <v>38</v>
      </c>
      <c r="C12" s="20" t="s">
        <v>39</v>
      </c>
      <c r="D12" s="21" t="s">
        <v>40</v>
      </c>
      <c r="E12" s="20" t="s">
        <v>41</v>
      </c>
      <c r="F12" s="20" t="s">
        <v>13</v>
      </c>
      <c r="G12" s="21"/>
    </row>
    <row r="13" s="4" customFormat="1" ht="20" customHeight="1" spans="1:7">
      <c r="A13" s="19">
        <v>10</v>
      </c>
      <c r="B13" s="20" t="s">
        <v>42</v>
      </c>
      <c r="C13" s="20" t="s">
        <v>43</v>
      </c>
      <c r="D13" s="21" t="s">
        <v>44</v>
      </c>
      <c r="E13" s="20" t="s">
        <v>45</v>
      </c>
      <c r="F13" s="20" t="s">
        <v>13</v>
      </c>
      <c r="G13" s="21"/>
    </row>
    <row r="14" s="4" customFormat="1" ht="20" customHeight="1" spans="1:7">
      <c r="A14" s="19">
        <v>11</v>
      </c>
      <c r="B14" s="20" t="s">
        <v>17</v>
      </c>
      <c r="C14" s="20" t="s">
        <v>46</v>
      </c>
      <c r="D14" s="21" t="s">
        <v>47</v>
      </c>
      <c r="E14" s="20" t="s">
        <v>48</v>
      </c>
      <c r="F14" s="20" t="s">
        <v>13</v>
      </c>
      <c r="G14" s="21"/>
    </row>
    <row r="15" s="4" customFormat="1" ht="20" customHeight="1" spans="1:7">
      <c r="A15" s="19">
        <v>12</v>
      </c>
      <c r="B15" s="20" t="s">
        <v>17</v>
      </c>
      <c r="C15" s="20" t="s">
        <v>49</v>
      </c>
      <c r="D15" s="21" t="s">
        <v>50</v>
      </c>
      <c r="E15" s="20" t="s">
        <v>51</v>
      </c>
      <c r="F15" s="20" t="s">
        <v>13</v>
      </c>
      <c r="G15" s="21"/>
    </row>
    <row r="16" s="4" customFormat="1" ht="20" customHeight="1" spans="1:7">
      <c r="A16" s="19">
        <v>13</v>
      </c>
      <c r="B16" s="20" t="s">
        <v>52</v>
      </c>
      <c r="C16" s="20" t="s">
        <v>53</v>
      </c>
      <c r="D16" s="21" t="s">
        <v>54</v>
      </c>
      <c r="E16" s="20" t="s">
        <v>55</v>
      </c>
      <c r="F16" s="20" t="s">
        <v>13</v>
      </c>
      <c r="G16" s="21"/>
    </row>
    <row r="17" s="4" customFormat="1" ht="20" customHeight="1" spans="1:7">
      <c r="A17" s="19">
        <v>14</v>
      </c>
      <c r="B17" s="20" t="s">
        <v>17</v>
      </c>
      <c r="C17" s="20" t="s">
        <v>56</v>
      </c>
      <c r="D17" s="21" t="s">
        <v>57</v>
      </c>
      <c r="E17" s="20" t="s">
        <v>58</v>
      </c>
      <c r="F17" s="20" t="s">
        <v>13</v>
      </c>
      <c r="G17" s="21"/>
    </row>
    <row r="18" s="4" customFormat="1" ht="20" customHeight="1" spans="1:7">
      <c r="A18" s="19">
        <v>15</v>
      </c>
      <c r="B18" s="20" t="s">
        <v>38</v>
      </c>
      <c r="C18" s="20" t="s">
        <v>59</v>
      </c>
      <c r="D18" s="21" t="s">
        <v>60</v>
      </c>
      <c r="E18" s="20" t="s">
        <v>61</v>
      </c>
      <c r="F18" s="20" t="s">
        <v>13</v>
      </c>
      <c r="G18" s="21"/>
    </row>
    <row r="19" s="4" customFormat="1" ht="20" customHeight="1" spans="1:7">
      <c r="A19" s="19">
        <v>16</v>
      </c>
      <c r="B19" s="20" t="s">
        <v>62</v>
      </c>
      <c r="C19" s="20" t="s">
        <v>63</v>
      </c>
      <c r="D19" s="21" t="s">
        <v>64</v>
      </c>
      <c r="E19" s="20" t="s">
        <v>65</v>
      </c>
      <c r="F19" s="20" t="s">
        <v>13</v>
      </c>
      <c r="G19" s="21"/>
    </row>
    <row r="20" s="4" customFormat="1" ht="20" customHeight="1" spans="1:7">
      <c r="A20" s="19">
        <v>17</v>
      </c>
      <c r="B20" s="20" t="s">
        <v>62</v>
      </c>
      <c r="C20" s="20" t="s">
        <v>66</v>
      </c>
      <c r="D20" s="21" t="s">
        <v>67</v>
      </c>
      <c r="E20" s="20" t="s">
        <v>68</v>
      </c>
      <c r="F20" s="20" t="s">
        <v>13</v>
      </c>
      <c r="G20" s="21"/>
    </row>
    <row r="21" s="4" customFormat="1" ht="20" customHeight="1" spans="1:7">
      <c r="A21" s="19">
        <v>18</v>
      </c>
      <c r="B21" s="20" t="s">
        <v>69</v>
      </c>
      <c r="C21" s="20" t="s">
        <v>70</v>
      </c>
      <c r="D21" s="21" t="s">
        <v>71</v>
      </c>
      <c r="E21" s="20" t="s">
        <v>72</v>
      </c>
      <c r="F21" s="20" t="s">
        <v>13</v>
      </c>
      <c r="G21" s="21"/>
    </row>
    <row r="22" s="4" customFormat="1" ht="20" customHeight="1" spans="1:7">
      <c r="A22" s="19">
        <v>19</v>
      </c>
      <c r="B22" s="20" t="s">
        <v>73</v>
      </c>
      <c r="C22" s="20" t="s">
        <v>74</v>
      </c>
      <c r="D22" s="21" t="s">
        <v>75</v>
      </c>
      <c r="E22" s="20" t="s">
        <v>76</v>
      </c>
      <c r="F22" s="20" t="s">
        <v>13</v>
      </c>
      <c r="G22" s="21"/>
    </row>
    <row r="23" s="4" customFormat="1" ht="20" customHeight="1" spans="1:7">
      <c r="A23" s="19">
        <v>20</v>
      </c>
      <c r="B23" s="20" t="s">
        <v>73</v>
      </c>
      <c r="C23" s="20" t="s">
        <v>77</v>
      </c>
      <c r="D23" s="21" t="s">
        <v>78</v>
      </c>
      <c r="E23" s="20" t="s">
        <v>79</v>
      </c>
      <c r="F23" s="20" t="s">
        <v>13</v>
      </c>
      <c r="G23" s="21"/>
    </row>
    <row r="24" s="4" customFormat="1" ht="20" customHeight="1" spans="1:7">
      <c r="A24" s="19">
        <v>21</v>
      </c>
      <c r="B24" s="20" t="s">
        <v>73</v>
      </c>
      <c r="C24" s="20" t="s">
        <v>80</v>
      </c>
      <c r="D24" s="21" t="s">
        <v>81</v>
      </c>
      <c r="E24" s="20" t="s">
        <v>82</v>
      </c>
      <c r="F24" s="20" t="s">
        <v>13</v>
      </c>
      <c r="G24" s="21"/>
    </row>
    <row r="25" s="4" customFormat="1" ht="20" customHeight="1" spans="1:7">
      <c r="A25" s="19">
        <v>22</v>
      </c>
      <c r="B25" s="20" t="s">
        <v>73</v>
      </c>
      <c r="C25" s="20" t="s">
        <v>83</v>
      </c>
      <c r="D25" s="21" t="s">
        <v>84</v>
      </c>
      <c r="E25" s="20" t="s">
        <v>85</v>
      </c>
      <c r="F25" s="20" t="s">
        <v>13</v>
      </c>
      <c r="G25" s="21"/>
    </row>
    <row r="26" s="4" customFormat="1" ht="20" customHeight="1" spans="1:7">
      <c r="A26" s="19">
        <v>23</v>
      </c>
      <c r="B26" s="20" t="s">
        <v>86</v>
      </c>
      <c r="C26" s="20" t="s">
        <v>87</v>
      </c>
      <c r="D26" s="21" t="s">
        <v>88</v>
      </c>
      <c r="E26" s="20" t="s">
        <v>89</v>
      </c>
      <c r="F26" s="20" t="s">
        <v>13</v>
      </c>
      <c r="G26" s="21"/>
    </row>
    <row r="27" s="4" customFormat="1" ht="20" customHeight="1" spans="1:7">
      <c r="A27" s="19">
        <v>24</v>
      </c>
      <c r="B27" s="20" t="s">
        <v>90</v>
      </c>
      <c r="C27" s="20" t="s">
        <v>91</v>
      </c>
      <c r="D27" s="21" t="s">
        <v>92</v>
      </c>
      <c r="E27" s="20" t="s">
        <v>93</v>
      </c>
      <c r="F27" s="20" t="s">
        <v>13</v>
      </c>
      <c r="G27" s="21"/>
    </row>
    <row r="28" s="4" customFormat="1" ht="20" customHeight="1" spans="1:7">
      <c r="A28" s="19">
        <v>25</v>
      </c>
      <c r="B28" s="20" t="s">
        <v>94</v>
      </c>
      <c r="C28" s="20" t="s">
        <v>95</v>
      </c>
      <c r="D28" s="21" t="s">
        <v>96</v>
      </c>
      <c r="E28" s="20" t="s">
        <v>97</v>
      </c>
      <c r="F28" s="20" t="s">
        <v>13</v>
      </c>
      <c r="G28" s="21"/>
    </row>
    <row r="29" s="4" customFormat="1" ht="20" customHeight="1" spans="1:7">
      <c r="A29" s="19">
        <v>26</v>
      </c>
      <c r="B29" s="20" t="s">
        <v>98</v>
      </c>
      <c r="C29" s="20" t="s">
        <v>99</v>
      </c>
      <c r="D29" s="21" t="s">
        <v>100</v>
      </c>
      <c r="E29" s="20" t="s">
        <v>101</v>
      </c>
      <c r="F29" s="20" t="s">
        <v>13</v>
      </c>
      <c r="G29" s="21"/>
    </row>
    <row r="30" s="4" customFormat="1" ht="20" customHeight="1" spans="1:7">
      <c r="A30" s="19">
        <v>27</v>
      </c>
      <c r="B30" s="20" t="s">
        <v>98</v>
      </c>
      <c r="C30" s="20" t="s">
        <v>102</v>
      </c>
      <c r="D30" s="21" t="s">
        <v>103</v>
      </c>
      <c r="E30" s="20" t="s">
        <v>104</v>
      </c>
      <c r="F30" s="20" t="s">
        <v>13</v>
      </c>
      <c r="G30" s="21"/>
    </row>
    <row r="31" s="4" customFormat="1" ht="20" customHeight="1" spans="1:7">
      <c r="A31" s="19">
        <v>28</v>
      </c>
      <c r="B31" s="20" t="s">
        <v>98</v>
      </c>
      <c r="C31" s="20" t="s">
        <v>105</v>
      </c>
      <c r="D31" s="21" t="s">
        <v>106</v>
      </c>
      <c r="E31" s="20" t="s">
        <v>107</v>
      </c>
      <c r="F31" s="20" t="s">
        <v>13</v>
      </c>
      <c r="G31" s="21"/>
    </row>
    <row r="32" s="4" customFormat="1" ht="20" customHeight="1" spans="1:7">
      <c r="A32" s="19">
        <v>29</v>
      </c>
      <c r="B32" s="20" t="s">
        <v>98</v>
      </c>
      <c r="C32" s="20" t="s">
        <v>108</v>
      </c>
      <c r="D32" s="21" t="s">
        <v>109</v>
      </c>
      <c r="E32" s="20" t="s">
        <v>110</v>
      </c>
      <c r="F32" s="20" t="s">
        <v>13</v>
      </c>
      <c r="G32" s="21"/>
    </row>
    <row r="33" s="4" customFormat="1" ht="20" customHeight="1" spans="1:7">
      <c r="A33" s="19">
        <v>30</v>
      </c>
      <c r="B33" s="20" t="s">
        <v>98</v>
      </c>
      <c r="C33" s="20" t="s">
        <v>111</v>
      </c>
      <c r="D33" s="21" t="s">
        <v>112</v>
      </c>
      <c r="E33" s="20" t="s">
        <v>113</v>
      </c>
      <c r="F33" s="20" t="s">
        <v>13</v>
      </c>
      <c r="G33" s="21"/>
    </row>
    <row r="34" s="4" customFormat="1" ht="20" customHeight="1" spans="1:7">
      <c r="A34" s="19">
        <v>31</v>
      </c>
      <c r="B34" s="20" t="s">
        <v>98</v>
      </c>
      <c r="C34" s="20" t="s">
        <v>114</v>
      </c>
      <c r="D34" s="21" t="s">
        <v>115</v>
      </c>
      <c r="E34" s="20" t="s">
        <v>116</v>
      </c>
      <c r="F34" s="20" t="s">
        <v>13</v>
      </c>
      <c r="G34" s="21"/>
    </row>
    <row r="35" ht="20" customHeight="1" spans="1:7">
      <c r="A35" s="19">
        <v>32</v>
      </c>
      <c r="B35" s="20" t="s">
        <v>117</v>
      </c>
      <c r="C35" s="20" t="s">
        <v>118</v>
      </c>
      <c r="D35" s="21" t="s">
        <v>119</v>
      </c>
      <c r="E35" s="20" t="s">
        <v>120</v>
      </c>
      <c r="F35" s="20" t="s">
        <v>13</v>
      </c>
      <c r="G35" s="21"/>
    </row>
    <row r="36" ht="20" customHeight="1" spans="1:7">
      <c r="A36" s="19">
        <v>33</v>
      </c>
      <c r="B36" s="20" t="s">
        <v>121</v>
      </c>
      <c r="C36" s="20" t="s">
        <v>122</v>
      </c>
      <c r="D36" s="21" t="s">
        <v>123</v>
      </c>
      <c r="E36" s="20" t="s">
        <v>124</v>
      </c>
      <c r="F36" s="20" t="s">
        <v>13</v>
      </c>
      <c r="G36" s="21"/>
    </row>
    <row r="37" ht="20" customHeight="1" spans="1:7">
      <c r="A37" s="19">
        <v>34</v>
      </c>
      <c r="B37" s="20" t="s">
        <v>125</v>
      </c>
      <c r="C37" s="20" t="s">
        <v>126</v>
      </c>
      <c r="D37" s="21" t="s">
        <v>127</v>
      </c>
      <c r="E37" s="20" t="s">
        <v>128</v>
      </c>
      <c r="F37" s="20" t="s">
        <v>13</v>
      </c>
      <c r="G37" s="21"/>
    </row>
    <row r="38" ht="20" customHeight="1" spans="1:7">
      <c r="A38" s="19">
        <v>35</v>
      </c>
      <c r="B38" s="20" t="s">
        <v>125</v>
      </c>
      <c r="C38" s="20" t="s">
        <v>129</v>
      </c>
      <c r="D38" s="21" t="s">
        <v>130</v>
      </c>
      <c r="E38" s="20" t="s">
        <v>131</v>
      </c>
      <c r="F38" s="20" t="s">
        <v>13</v>
      </c>
      <c r="G38" s="21"/>
    </row>
    <row r="39" ht="20" customHeight="1" spans="1:7">
      <c r="A39" s="19">
        <v>36</v>
      </c>
      <c r="B39" s="20" t="s">
        <v>125</v>
      </c>
      <c r="C39" s="20" t="s">
        <v>132</v>
      </c>
      <c r="D39" s="21" t="s">
        <v>133</v>
      </c>
      <c r="E39" s="20" t="s">
        <v>134</v>
      </c>
      <c r="F39" s="20" t="s">
        <v>13</v>
      </c>
      <c r="G39" s="21"/>
    </row>
    <row r="40" ht="20" customHeight="1" spans="1:7">
      <c r="A40" s="19">
        <v>37</v>
      </c>
      <c r="B40" s="20" t="s">
        <v>125</v>
      </c>
      <c r="C40" s="20" t="s">
        <v>135</v>
      </c>
      <c r="D40" s="21" t="s">
        <v>136</v>
      </c>
      <c r="E40" s="20" t="s">
        <v>137</v>
      </c>
      <c r="F40" s="20" t="s">
        <v>13</v>
      </c>
      <c r="G40" s="21"/>
    </row>
    <row r="41" ht="20" customHeight="1" spans="1:7">
      <c r="A41" s="19">
        <v>38</v>
      </c>
      <c r="B41" s="20" t="s">
        <v>125</v>
      </c>
      <c r="C41" s="20" t="s">
        <v>138</v>
      </c>
      <c r="D41" s="21" t="s">
        <v>139</v>
      </c>
      <c r="E41" s="20" t="s">
        <v>140</v>
      </c>
      <c r="F41" s="20" t="s">
        <v>13</v>
      </c>
      <c r="G41" s="21"/>
    </row>
    <row r="42" ht="20" customHeight="1" spans="1:7">
      <c r="A42" s="19">
        <v>39</v>
      </c>
      <c r="B42" s="20" t="s">
        <v>125</v>
      </c>
      <c r="C42" s="20" t="s">
        <v>141</v>
      </c>
      <c r="D42" s="21" t="s">
        <v>142</v>
      </c>
      <c r="E42" s="20" t="s">
        <v>143</v>
      </c>
      <c r="F42" s="20" t="s">
        <v>13</v>
      </c>
      <c r="G42" s="21"/>
    </row>
    <row r="43" ht="20" customHeight="1" spans="1:7">
      <c r="A43" s="19">
        <v>40</v>
      </c>
      <c r="B43" s="20" t="s">
        <v>125</v>
      </c>
      <c r="C43" s="20" t="s">
        <v>144</v>
      </c>
      <c r="D43" s="21" t="s">
        <v>145</v>
      </c>
      <c r="E43" s="20" t="s">
        <v>146</v>
      </c>
      <c r="F43" s="20" t="s">
        <v>13</v>
      </c>
      <c r="G43" s="21"/>
    </row>
    <row r="44" ht="20" customHeight="1" spans="1:7">
      <c r="A44" s="19">
        <v>41</v>
      </c>
      <c r="B44" s="20" t="s">
        <v>125</v>
      </c>
      <c r="C44" s="20" t="s">
        <v>147</v>
      </c>
      <c r="D44" s="21" t="s">
        <v>148</v>
      </c>
      <c r="E44" s="20" t="s">
        <v>149</v>
      </c>
      <c r="F44" s="20" t="s">
        <v>13</v>
      </c>
      <c r="G44" s="21"/>
    </row>
    <row r="45" ht="20" customHeight="1" spans="1:7">
      <c r="A45" s="19">
        <v>42</v>
      </c>
      <c r="B45" s="20" t="s">
        <v>150</v>
      </c>
      <c r="C45" s="20" t="s">
        <v>151</v>
      </c>
      <c r="D45" s="21" t="s">
        <v>152</v>
      </c>
      <c r="E45" s="20" t="s">
        <v>153</v>
      </c>
      <c r="F45" s="20" t="s">
        <v>13</v>
      </c>
      <c r="G45" s="21"/>
    </row>
    <row r="46" ht="20" customHeight="1" spans="1:7">
      <c r="A46" s="19">
        <v>43</v>
      </c>
      <c r="B46" s="20" t="s">
        <v>150</v>
      </c>
      <c r="C46" s="20" t="s">
        <v>154</v>
      </c>
      <c r="D46" s="21" t="s">
        <v>155</v>
      </c>
      <c r="E46" s="20" t="s">
        <v>156</v>
      </c>
      <c r="F46" s="20" t="s">
        <v>13</v>
      </c>
      <c r="G46" s="21"/>
    </row>
    <row r="47" ht="20" customHeight="1" spans="1:7">
      <c r="A47" s="19">
        <v>44</v>
      </c>
      <c r="B47" s="20" t="s">
        <v>150</v>
      </c>
      <c r="C47" s="20" t="s">
        <v>157</v>
      </c>
      <c r="D47" s="21" t="s">
        <v>158</v>
      </c>
      <c r="E47" s="20" t="s">
        <v>159</v>
      </c>
      <c r="F47" s="20" t="s">
        <v>13</v>
      </c>
      <c r="G47" s="21"/>
    </row>
    <row r="48" ht="20" customHeight="1" spans="1:7">
      <c r="A48" s="19">
        <v>45</v>
      </c>
      <c r="B48" s="20" t="s">
        <v>150</v>
      </c>
      <c r="C48" s="20" t="s">
        <v>160</v>
      </c>
      <c r="D48" s="21" t="s">
        <v>161</v>
      </c>
      <c r="E48" s="20" t="s">
        <v>162</v>
      </c>
      <c r="F48" s="20" t="s">
        <v>13</v>
      </c>
      <c r="G48" s="21"/>
    </row>
    <row r="49" ht="20" customHeight="1" spans="1:7">
      <c r="A49" s="19">
        <v>46</v>
      </c>
      <c r="B49" s="20" t="s">
        <v>150</v>
      </c>
      <c r="C49" s="20" t="s">
        <v>163</v>
      </c>
      <c r="D49" s="21" t="s">
        <v>164</v>
      </c>
      <c r="E49" s="20" t="s">
        <v>165</v>
      </c>
      <c r="F49" s="20" t="s">
        <v>13</v>
      </c>
      <c r="G49" s="21"/>
    </row>
    <row r="50" ht="20" customHeight="1" spans="1:7">
      <c r="A50" s="19">
        <v>47</v>
      </c>
      <c r="B50" s="20" t="s">
        <v>150</v>
      </c>
      <c r="C50" s="20" t="s">
        <v>166</v>
      </c>
      <c r="D50" s="21" t="s">
        <v>167</v>
      </c>
      <c r="E50" s="20" t="s">
        <v>168</v>
      </c>
      <c r="F50" s="20" t="s">
        <v>13</v>
      </c>
      <c r="G50" s="21"/>
    </row>
    <row r="51" ht="20" customHeight="1" spans="1:7">
      <c r="A51" s="19">
        <v>48</v>
      </c>
      <c r="B51" s="20" t="s">
        <v>169</v>
      </c>
      <c r="C51" s="20" t="s">
        <v>170</v>
      </c>
      <c r="D51" s="21" t="s">
        <v>171</v>
      </c>
      <c r="E51" s="20" t="s">
        <v>172</v>
      </c>
      <c r="F51" s="20" t="s">
        <v>13</v>
      </c>
      <c r="G51" s="21"/>
    </row>
    <row r="52" ht="20" customHeight="1" spans="1:7">
      <c r="A52" s="19">
        <v>49</v>
      </c>
      <c r="B52" s="20" t="s">
        <v>173</v>
      </c>
      <c r="C52" s="20" t="s">
        <v>174</v>
      </c>
      <c r="D52" s="21" t="s">
        <v>175</v>
      </c>
      <c r="E52" s="20" t="s">
        <v>176</v>
      </c>
      <c r="F52" s="20" t="s">
        <v>13</v>
      </c>
      <c r="G52" s="21"/>
    </row>
    <row r="53" ht="20" customHeight="1" spans="1:7">
      <c r="A53" s="19">
        <v>50</v>
      </c>
      <c r="B53" s="20" t="s">
        <v>177</v>
      </c>
      <c r="C53" s="20" t="s">
        <v>178</v>
      </c>
      <c r="D53" s="21" t="s">
        <v>179</v>
      </c>
      <c r="E53" s="20" t="s">
        <v>180</v>
      </c>
      <c r="F53" s="20" t="s">
        <v>13</v>
      </c>
      <c r="G53" s="21"/>
    </row>
    <row r="54" ht="20" customHeight="1" spans="1:7">
      <c r="A54" s="19">
        <v>51</v>
      </c>
      <c r="B54" s="20" t="s">
        <v>181</v>
      </c>
      <c r="C54" s="20" t="s">
        <v>182</v>
      </c>
      <c r="D54" s="21" t="s">
        <v>183</v>
      </c>
      <c r="E54" s="20" t="s">
        <v>184</v>
      </c>
      <c r="F54" s="20" t="s">
        <v>13</v>
      </c>
      <c r="G54" s="21"/>
    </row>
    <row r="55" ht="20" customHeight="1" spans="1:7">
      <c r="A55" s="19">
        <v>52</v>
      </c>
      <c r="B55" s="20" t="s">
        <v>185</v>
      </c>
      <c r="C55" s="20" t="s">
        <v>186</v>
      </c>
      <c r="D55" s="21" t="s">
        <v>187</v>
      </c>
      <c r="E55" s="20" t="s">
        <v>188</v>
      </c>
      <c r="F55" s="20" t="s">
        <v>13</v>
      </c>
      <c r="G55" s="21"/>
    </row>
    <row r="56" ht="20" customHeight="1" spans="1:7">
      <c r="A56" s="19">
        <v>53</v>
      </c>
      <c r="B56" s="20" t="s">
        <v>189</v>
      </c>
      <c r="C56" s="20" t="s">
        <v>190</v>
      </c>
      <c r="D56" s="21" t="s">
        <v>191</v>
      </c>
      <c r="E56" s="20" t="s">
        <v>192</v>
      </c>
      <c r="F56" s="20" t="s">
        <v>13</v>
      </c>
      <c r="G56" s="21"/>
    </row>
    <row r="57" ht="20" customHeight="1" spans="1:7">
      <c r="A57" s="19">
        <v>54</v>
      </c>
      <c r="B57" s="20" t="s">
        <v>193</v>
      </c>
      <c r="C57" s="20" t="s">
        <v>194</v>
      </c>
      <c r="D57" s="21" t="s">
        <v>195</v>
      </c>
      <c r="E57" s="20" t="s">
        <v>196</v>
      </c>
      <c r="F57" s="20" t="s">
        <v>13</v>
      </c>
      <c r="G57" s="21"/>
    </row>
    <row r="58" ht="20" customHeight="1" spans="1:7">
      <c r="A58" s="19">
        <v>55</v>
      </c>
      <c r="B58" s="20" t="s">
        <v>189</v>
      </c>
      <c r="C58" s="20" t="s">
        <v>197</v>
      </c>
      <c r="D58" s="21" t="s">
        <v>198</v>
      </c>
      <c r="E58" s="20" t="s">
        <v>199</v>
      </c>
      <c r="F58" s="20" t="s">
        <v>13</v>
      </c>
      <c r="G58" s="21"/>
    </row>
    <row r="59" ht="20" customHeight="1" spans="1:7">
      <c r="A59" s="19">
        <v>56</v>
      </c>
      <c r="B59" s="20" t="s">
        <v>189</v>
      </c>
      <c r="C59" s="20" t="s">
        <v>200</v>
      </c>
      <c r="D59" s="21" t="s">
        <v>201</v>
      </c>
      <c r="E59" s="20" t="s">
        <v>202</v>
      </c>
      <c r="F59" s="20" t="s">
        <v>13</v>
      </c>
      <c r="G59" s="21"/>
    </row>
    <row r="60" ht="20" customHeight="1" spans="1:7">
      <c r="A60" s="19">
        <v>57</v>
      </c>
      <c r="B60" s="20" t="s">
        <v>189</v>
      </c>
      <c r="C60" s="20" t="s">
        <v>203</v>
      </c>
      <c r="D60" s="21" t="s">
        <v>204</v>
      </c>
      <c r="E60" s="20" t="s">
        <v>205</v>
      </c>
      <c r="F60" s="20" t="s">
        <v>13</v>
      </c>
      <c r="G60" s="21"/>
    </row>
    <row r="61" ht="20" customHeight="1" spans="1:7">
      <c r="A61" s="19">
        <v>58</v>
      </c>
      <c r="B61" s="20" t="s">
        <v>181</v>
      </c>
      <c r="C61" s="20" t="s">
        <v>206</v>
      </c>
      <c r="D61" s="21" t="s">
        <v>207</v>
      </c>
      <c r="E61" s="20" t="s">
        <v>208</v>
      </c>
      <c r="F61" s="20" t="s">
        <v>13</v>
      </c>
      <c r="G61" s="21"/>
    </row>
    <row r="62" ht="20" customHeight="1" spans="1:7">
      <c r="A62" s="19">
        <v>59</v>
      </c>
      <c r="B62" s="20" t="s">
        <v>209</v>
      </c>
      <c r="C62" s="20" t="s">
        <v>210</v>
      </c>
      <c r="D62" s="21" t="s">
        <v>211</v>
      </c>
      <c r="E62" s="20" t="s">
        <v>212</v>
      </c>
      <c r="F62" s="20" t="s">
        <v>13</v>
      </c>
      <c r="G62" s="21"/>
    </row>
    <row r="63" ht="20" customHeight="1" spans="1:7">
      <c r="A63" s="19">
        <v>60</v>
      </c>
      <c r="B63" s="20" t="s">
        <v>213</v>
      </c>
      <c r="C63" s="20" t="s">
        <v>214</v>
      </c>
      <c r="D63" s="21" t="s">
        <v>215</v>
      </c>
      <c r="E63" s="20" t="s">
        <v>216</v>
      </c>
      <c r="F63" s="20" t="s">
        <v>13</v>
      </c>
      <c r="G63" s="21"/>
    </row>
    <row r="64" ht="20" customHeight="1" spans="1:7">
      <c r="A64" s="19">
        <v>61</v>
      </c>
      <c r="B64" s="20" t="s">
        <v>217</v>
      </c>
      <c r="C64" s="20" t="s">
        <v>218</v>
      </c>
      <c r="D64" s="21" t="s">
        <v>219</v>
      </c>
      <c r="E64" s="20" t="s">
        <v>220</v>
      </c>
      <c r="F64" s="20" t="s">
        <v>13</v>
      </c>
      <c r="G64" s="21"/>
    </row>
    <row r="65" ht="20" customHeight="1" spans="1:7">
      <c r="A65" s="19">
        <v>62</v>
      </c>
      <c r="B65" s="20" t="s">
        <v>217</v>
      </c>
      <c r="C65" s="20" t="s">
        <v>221</v>
      </c>
      <c r="D65" s="21" t="s">
        <v>222</v>
      </c>
      <c r="E65" s="20" t="s">
        <v>223</v>
      </c>
      <c r="F65" s="20" t="s">
        <v>13</v>
      </c>
      <c r="G65" s="21"/>
    </row>
    <row r="66" ht="20" customHeight="1" spans="1:7">
      <c r="A66" s="19">
        <v>63</v>
      </c>
      <c r="B66" s="20" t="s">
        <v>224</v>
      </c>
      <c r="C66" s="20" t="s">
        <v>225</v>
      </c>
      <c r="D66" s="21" t="s">
        <v>226</v>
      </c>
      <c r="E66" s="20" t="s">
        <v>227</v>
      </c>
      <c r="F66" s="20" t="s">
        <v>13</v>
      </c>
      <c r="G66" s="21"/>
    </row>
    <row r="67" ht="20" customHeight="1" spans="1:7">
      <c r="A67" s="19">
        <v>64</v>
      </c>
      <c r="B67" s="20" t="s">
        <v>228</v>
      </c>
      <c r="C67" s="20" t="s">
        <v>229</v>
      </c>
      <c r="D67" s="21" t="s">
        <v>230</v>
      </c>
      <c r="E67" s="20" t="s">
        <v>231</v>
      </c>
      <c r="F67" s="20" t="s">
        <v>13</v>
      </c>
      <c r="G67" s="21"/>
    </row>
    <row r="68" ht="20" customHeight="1" spans="1:7">
      <c r="A68" s="19">
        <v>65</v>
      </c>
      <c r="B68" s="20" t="s">
        <v>232</v>
      </c>
      <c r="C68" s="20" t="s">
        <v>233</v>
      </c>
      <c r="D68" s="21" t="s">
        <v>234</v>
      </c>
      <c r="E68" s="20" t="s">
        <v>235</v>
      </c>
      <c r="F68" s="20" t="s">
        <v>13</v>
      </c>
      <c r="G68" s="21"/>
    </row>
    <row r="69" ht="20" customHeight="1" spans="1:7">
      <c r="A69" s="19">
        <v>66</v>
      </c>
      <c r="B69" s="20" t="s">
        <v>232</v>
      </c>
      <c r="C69" s="20" t="s">
        <v>236</v>
      </c>
      <c r="D69" s="21" t="s">
        <v>237</v>
      </c>
      <c r="E69" s="20" t="s">
        <v>238</v>
      </c>
      <c r="F69" s="20" t="s">
        <v>13</v>
      </c>
      <c r="G69" s="21"/>
    </row>
    <row r="70" ht="20" customHeight="1" spans="1:7">
      <c r="A70" s="19">
        <v>67</v>
      </c>
      <c r="B70" s="20" t="s">
        <v>239</v>
      </c>
      <c r="C70" s="20" t="s">
        <v>240</v>
      </c>
      <c r="D70" s="21" t="s">
        <v>241</v>
      </c>
      <c r="E70" s="20" t="s">
        <v>242</v>
      </c>
      <c r="F70" s="20" t="s">
        <v>13</v>
      </c>
      <c r="G70" s="21"/>
    </row>
    <row r="71" ht="20" customHeight="1" spans="1:7">
      <c r="A71" s="19">
        <v>68</v>
      </c>
      <c r="B71" s="20" t="s">
        <v>239</v>
      </c>
      <c r="C71" s="20" t="s">
        <v>243</v>
      </c>
      <c r="D71" s="21" t="s">
        <v>244</v>
      </c>
      <c r="E71" s="20" t="s">
        <v>245</v>
      </c>
      <c r="F71" s="20" t="s">
        <v>13</v>
      </c>
      <c r="G71" s="21"/>
    </row>
    <row r="72" ht="20" customHeight="1" spans="1:7">
      <c r="A72" s="19">
        <v>69</v>
      </c>
      <c r="B72" s="20" t="s">
        <v>239</v>
      </c>
      <c r="C72" s="20" t="s">
        <v>246</v>
      </c>
      <c r="D72" s="21" t="s">
        <v>247</v>
      </c>
      <c r="E72" s="20" t="s">
        <v>248</v>
      </c>
      <c r="F72" s="20" t="s">
        <v>13</v>
      </c>
      <c r="G72" s="21"/>
    </row>
    <row r="73" ht="20" customHeight="1" spans="1:7">
      <c r="A73" s="19">
        <v>70</v>
      </c>
      <c r="B73" s="20" t="s">
        <v>239</v>
      </c>
      <c r="C73" s="20" t="s">
        <v>249</v>
      </c>
      <c r="D73" s="21" t="s">
        <v>250</v>
      </c>
      <c r="E73" s="20" t="s">
        <v>251</v>
      </c>
      <c r="F73" s="20" t="s">
        <v>13</v>
      </c>
      <c r="G73" s="21"/>
    </row>
    <row r="74" ht="20" customHeight="1" spans="1:7">
      <c r="A74" s="19">
        <v>71</v>
      </c>
      <c r="B74" s="20" t="s">
        <v>252</v>
      </c>
      <c r="C74" s="20" t="s">
        <v>253</v>
      </c>
      <c r="D74" s="21" t="s">
        <v>254</v>
      </c>
      <c r="E74" s="20" t="s">
        <v>255</v>
      </c>
      <c r="F74" s="20" t="s">
        <v>13</v>
      </c>
      <c r="G74" s="21"/>
    </row>
    <row r="75" ht="20" customHeight="1" spans="1:7">
      <c r="A75" s="19">
        <v>72</v>
      </c>
      <c r="B75" s="20" t="s">
        <v>256</v>
      </c>
      <c r="C75" s="20" t="s">
        <v>257</v>
      </c>
      <c r="D75" s="21" t="s">
        <v>258</v>
      </c>
      <c r="E75" s="20" t="s">
        <v>259</v>
      </c>
      <c r="F75" s="20" t="s">
        <v>13</v>
      </c>
      <c r="G75" s="21"/>
    </row>
    <row r="76" ht="20" customHeight="1" spans="1:7">
      <c r="A76" s="19">
        <v>73</v>
      </c>
      <c r="B76" s="20" t="s">
        <v>260</v>
      </c>
      <c r="C76" s="20" t="s">
        <v>261</v>
      </c>
      <c r="D76" s="21" t="s">
        <v>262</v>
      </c>
      <c r="E76" s="20" t="s">
        <v>263</v>
      </c>
      <c r="F76" s="20" t="s">
        <v>13</v>
      </c>
      <c r="G76" s="21"/>
    </row>
    <row r="77" ht="20" customHeight="1" spans="1:7">
      <c r="A77" s="19">
        <v>74</v>
      </c>
      <c r="B77" s="20" t="s">
        <v>260</v>
      </c>
      <c r="C77" s="20" t="s">
        <v>264</v>
      </c>
      <c r="D77" s="21" t="s">
        <v>265</v>
      </c>
      <c r="E77" s="20" t="s">
        <v>266</v>
      </c>
      <c r="F77" s="20" t="s">
        <v>13</v>
      </c>
      <c r="G77" s="21"/>
    </row>
    <row r="78" ht="20" customHeight="1" spans="1:7">
      <c r="A78" s="19">
        <v>75</v>
      </c>
      <c r="B78" s="20" t="s">
        <v>260</v>
      </c>
      <c r="C78" s="20" t="s">
        <v>267</v>
      </c>
      <c r="D78" s="21" t="s">
        <v>268</v>
      </c>
      <c r="E78" s="20" t="s">
        <v>269</v>
      </c>
      <c r="F78" s="20" t="s">
        <v>13</v>
      </c>
      <c r="G78" s="21"/>
    </row>
    <row r="79" ht="20" customHeight="1" spans="1:7">
      <c r="A79" s="19">
        <v>76</v>
      </c>
      <c r="B79" s="20" t="s">
        <v>270</v>
      </c>
      <c r="C79" s="20" t="s">
        <v>271</v>
      </c>
      <c r="D79" s="21" t="s">
        <v>272</v>
      </c>
      <c r="E79" s="20" t="s">
        <v>273</v>
      </c>
      <c r="F79" s="20" t="s">
        <v>13</v>
      </c>
      <c r="G79" s="21"/>
    </row>
    <row r="80" ht="20" customHeight="1" spans="1:7">
      <c r="A80" s="19">
        <v>77</v>
      </c>
      <c r="B80" s="20" t="s">
        <v>274</v>
      </c>
      <c r="C80" s="20" t="s">
        <v>275</v>
      </c>
      <c r="D80" s="21" t="s">
        <v>276</v>
      </c>
      <c r="E80" s="20" t="s">
        <v>277</v>
      </c>
      <c r="F80" s="20" t="s">
        <v>13</v>
      </c>
      <c r="G80" s="21"/>
    </row>
    <row r="81" ht="20" customHeight="1" spans="1:7">
      <c r="A81" s="19">
        <v>78</v>
      </c>
      <c r="B81" s="20" t="s">
        <v>278</v>
      </c>
      <c r="C81" s="20" t="s">
        <v>279</v>
      </c>
      <c r="D81" s="21" t="s">
        <v>280</v>
      </c>
      <c r="E81" s="20" t="s">
        <v>281</v>
      </c>
      <c r="F81" s="20" t="s">
        <v>13</v>
      </c>
      <c r="G81" s="21"/>
    </row>
    <row r="82" ht="20" customHeight="1" spans="1:7">
      <c r="A82" s="19">
        <v>79</v>
      </c>
      <c r="B82" s="20" t="s">
        <v>278</v>
      </c>
      <c r="C82" s="20" t="s">
        <v>282</v>
      </c>
      <c r="D82" s="21" t="s">
        <v>283</v>
      </c>
      <c r="E82" s="20" t="s">
        <v>284</v>
      </c>
      <c r="F82" s="20" t="s">
        <v>13</v>
      </c>
      <c r="G82" s="21"/>
    </row>
    <row r="83" ht="20" customHeight="1" spans="1:7">
      <c r="A83" s="19">
        <v>80</v>
      </c>
      <c r="B83" s="20" t="s">
        <v>285</v>
      </c>
      <c r="C83" s="20" t="s">
        <v>286</v>
      </c>
      <c r="D83" s="21" t="s">
        <v>287</v>
      </c>
      <c r="E83" s="20" t="s">
        <v>288</v>
      </c>
      <c r="F83" s="20" t="s">
        <v>13</v>
      </c>
      <c r="G83" s="21"/>
    </row>
    <row r="84" ht="20" customHeight="1" spans="1:7">
      <c r="A84" s="19">
        <v>81</v>
      </c>
      <c r="B84" s="20" t="s">
        <v>289</v>
      </c>
      <c r="C84" s="20" t="s">
        <v>290</v>
      </c>
      <c r="D84" s="21" t="s">
        <v>291</v>
      </c>
      <c r="E84" s="20" t="s">
        <v>292</v>
      </c>
      <c r="F84" s="20" t="s">
        <v>13</v>
      </c>
      <c r="G84" s="21"/>
    </row>
    <row r="85" ht="20" customHeight="1" spans="1:7">
      <c r="A85" s="19">
        <v>82</v>
      </c>
      <c r="B85" s="20" t="s">
        <v>293</v>
      </c>
      <c r="C85" s="20" t="s">
        <v>294</v>
      </c>
      <c r="D85" s="21" t="s">
        <v>295</v>
      </c>
      <c r="E85" s="20" t="s">
        <v>296</v>
      </c>
      <c r="F85" s="20" t="s">
        <v>13</v>
      </c>
      <c r="G85" s="21"/>
    </row>
    <row r="86" ht="20" customHeight="1" spans="1:7">
      <c r="A86" s="19">
        <v>83</v>
      </c>
      <c r="B86" s="20" t="s">
        <v>293</v>
      </c>
      <c r="C86" s="20" t="s">
        <v>297</v>
      </c>
      <c r="D86" s="21" t="s">
        <v>298</v>
      </c>
      <c r="E86" s="20" t="s">
        <v>299</v>
      </c>
      <c r="F86" s="20" t="s">
        <v>13</v>
      </c>
      <c r="G86" s="21"/>
    </row>
    <row r="87" ht="20" customHeight="1" spans="1:7">
      <c r="A87" s="19">
        <v>84</v>
      </c>
      <c r="B87" s="20" t="s">
        <v>300</v>
      </c>
      <c r="C87" s="20" t="s">
        <v>301</v>
      </c>
      <c r="D87" s="21" t="s">
        <v>302</v>
      </c>
      <c r="E87" s="20" t="s">
        <v>303</v>
      </c>
      <c r="F87" s="20" t="s">
        <v>13</v>
      </c>
      <c r="G87" s="21"/>
    </row>
    <row r="88" ht="20" customHeight="1" spans="1:7">
      <c r="A88" s="19">
        <v>85</v>
      </c>
      <c r="B88" s="20" t="s">
        <v>300</v>
      </c>
      <c r="C88" s="20" t="s">
        <v>304</v>
      </c>
      <c r="D88" s="21" t="s">
        <v>305</v>
      </c>
      <c r="E88" s="20" t="s">
        <v>306</v>
      </c>
      <c r="F88" s="20" t="s">
        <v>13</v>
      </c>
      <c r="G88" s="21"/>
    </row>
    <row r="89" ht="20" customHeight="1" spans="1:7">
      <c r="A89" s="19">
        <v>86</v>
      </c>
      <c r="B89" s="20" t="s">
        <v>307</v>
      </c>
      <c r="C89" s="20" t="s">
        <v>308</v>
      </c>
      <c r="D89" s="21" t="s">
        <v>309</v>
      </c>
      <c r="E89" s="20" t="s">
        <v>310</v>
      </c>
      <c r="F89" s="20" t="s">
        <v>13</v>
      </c>
      <c r="G89" s="21"/>
    </row>
    <row r="90" ht="20" customHeight="1" spans="1:7">
      <c r="A90" s="19">
        <v>87</v>
      </c>
      <c r="B90" s="20" t="s">
        <v>307</v>
      </c>
      <c r="C90" s="20" t="s">
        <v>311</v>
      </c>
      <c r="D90" s="21" t="s">
        <v>312</v>
      </c>
      <c r="E90" s="20" t="s">
        <v>313</v>
      </c>
      <c r="F90" s="20" t="s">
        <v>13</v>
      </c>
      <c r="G90" s="21"/>
    </row>
    <row r="91" ht="20" customHeight="1" spans="1:7">
      <c r="A91" s="19">
        <v>88</v>
      </c>
      <c r="B91" s="20" t="s">
        <v>307</v>
      </c>
      <c r="C91" s="20" t="s">
        <v>314</v>
      </c>
      <c r="D91" s="21" t="s">
        <v>315</v>
      </c>
      <c r="E91" s="20" t="s">
        <v>316</v>
      </c>
      <c r="F91" s="20" t="s">
        <v>13</v>
      </c>
      <c r="G91" s="21"/>
    </row>
    <row r="92" ht="20" customHeight="1" spans="1:7">
      <c r="A92" s="19">
        <v>89</v>
      </c>
      <c r="B92" s="20" t="s">
        <v>317</v>
      </c>
      <c r="C92" s="20" t="s">
        <v>318</v>
      </c>
      <c r="D92" s="21" t="s">
        <v>319</v>
      </c>
      <c r="E92" s="20" t="s">
        <v>320</v>
      </c>
      <c r="F92" s="20" t="s">
        <v>13</v>
      </c>
      <c r="G92" s="21"/>
    </row>
    <row r="93" ht="20" customHeight="1" spans="1:7">
      <c r="A93" s="19">
        <v>90</v>
      </c>
      <c r="B93" s="20" t="s">
        <v>321</v>
      </c>
      <c r="C93" s="20" t="s">
        <v>322</v>
      </c>
      <c r="D93" s="21" t="s">
        <v>323</v>
      </c>
      <c r="E93" s="20" t="s">
        <v>324</v>
      </c>
      <c r="F93" s="20" t="s">
        <v>13</v>
      </c>
      <c r="G93" s="21"/>
    </row>
    <row r="94" ht="20" customHeight="1" spans="1:7">
      <c r="A94" s="19">
        <v>91</v>
      </c>
      <c r="B94" s="20" t="s">
        <v>325</v>
      </c>
      <c r="C94" s="20" t="s">
        <v>326</v>
      </c>
      <c r="D94" s="21" t="s">
        <v>327</v>
      </c>
      <c r="E94" s="20" t="s">
        <v>328</v>
      </c>
      <c r="F94" s="20" t="s">
        <v>13</v>
      </c>
      <c r="G94" s="21"/>
    </row>
    <row r="95" ht="20" customHeight="1" spans="1:7">
      <c r="A95" s="19">
        <v>92</v>
      </c>
      <c r="B95" s="20" t="s">
        <v>329</v>
      </c>
      <c r="C95" s="20" t="s">
        <v>330</v>
      </c>
      <c r="D95" s="21" t="s">
        <v>331</v>
      </c>
      <c r="E95" s="20" t="s">
        <v>332</v>
      </c>
      <c r="F95" s="20" t="s">
        <v>13</v>
      </c>
      <c r="G95" s="21"/>
    </row>
    <row r="96" ht="20" customHeight="1" spans="1:7">
      <c r="A96" s="19">
        <v>93</v>
      </c>
      <c r="B96" s="20" t="s">
        <v>333</v>
      </c>
      <c r="C96" s="20" t="s">
        <v>194</v>
      </c>
      <c r="D96" s="21" t="s">
        <v>334</v>
      </c>
      <c r="E96" s="20" t="s">
        <v>335</v>
      </c>
      <c r="F96" s="20" t="s">
        <v>13</v>
      </c>
      <c r="G96" s="21"/>
    </row>
    <row r="97" ht="20" customHeight="1" spans="1:7">
      <c r="A97" s="19">
        <v>94</v>
      </c>
      <c r="B97" s="20" t="s">
        <v>336</v>
      </c>
      <c r="C97" s="20" t="s">
        <v>337</v>
      </c>
      <c r="D97" s="21" t="s">
        <v>338</v>
      </c>
      <c r="E97" s="20" t="s">
        <v>339</v>
      </c>
      <c r="F97" s="20" t="s">
        <v>13</v>
      </c>
      <c r="G97" s="21"/>
    </row>
    <row r="98" ht="20" customHeight="1" spans="1:7">
      <c r="A98" s="19">
        <v>95</v>
      </c>
      <c r="B98" s="20" t="s">
        <v>340</v>
      </c>
      <c r="C98" s="20" t="s">
        <v>341</v>
      </c>
      <c r="D98" s="21" t="s">
        <v>342</v>
      </c>
      <c r="E98" s="20" t="s">
        <v>343</v>
      </c>
      <c r="F98" s="20" t="s">
        <v>13</v>
      </c>
      <c r="G98" s="21"/>
    </row>
    <row r="99" ht="20" customHeight="1" spans="1:7">
      <c r="A99" s="19">
        <v>96</v>
      </c>
      <c r="B99" s="20" t="s">
        <v>344</v>
      </c>
      <c r="C99" s="20" t="s">
        <v>345</v>
      </c>
      <c r="D99" s="21" t="s">
        <v>346</v>
      </c>
      <c r="E99" s="20" t="s">
        <v>347</v>
      </c>
      <c r="F99" s="20" t="s">
        <v>13</v>
      </c>
      <c r="G99" s="21"/>
    </row>
    <row r="100" ht="20" customHeight="1" spans="1:7">
      <c r="A100" s="19">
        <v>97</v>
      </c>
      <c r="B100" s="20" t="s">
        <v>348</v>
      </c>
      <c r="C100" s="20" t="s">
        <v>349</v>
      </c>
      <c r="D100" s="21" t="s">
        <v>350</v>
      </c>
      <c r="E100" s="20" t="s">
        <v>351</v>
      </c>
      <c r="F100" s="20" t="s">
        <v>13</v>
      </c>
      <c r="G100" s="21"/>
    </row>
    <row r="101" ht="20" customHeight="1" spans="1:7">
      <c r="A101" s="19">
        <v>98</v>
      </c>
      <c r="B101" s="20" t="s">
        <v>352</v>
      </c>
      <c r="C101" s="20" t="s">
        <v>353</v>
      </c>
      <c r="D101" s="21" t="s">
        <v>354</v>
      </c>
      <c r="E101" s="20" t="s">
        <v>355</v>
      </c>
      <c r="F101" s="20" t="s">
        <v>13</v>
      </c>
      <c r="G101" s="21"/>
    </row>
    <row r="102" ht="20" customHeight="1" spans="1:7">
      <c r="A102" s="19">
        <v>99</v>
      </c>
      <c r="B102" s="20" t="s">
        <v>352</v>
      </c>
      <c r="C102" s="20" t="s">
        <v>356</v>
      </c>
      <c r="D102" s="21" t="s">
        <v>357</v>
      </c>
      <c r="E102" s="20" t="s">
        <v>358</v>
      </c>
      <c r="F102" s="20" t="s">
        <v>13</v>
      </c>
      <c r="G102" s="21"/>
    </row>
    <row r="103" ht="20" customHeight="1" spans="1:7">
      <c r="A103" s="19">
        <v>100</v>
      </c>
      <c r="B103" s="20" t="s">
        <v>359</v>
      </c>
      <c r="C103" s="20" t="s">
        <v>360</v>
      </c>
      <c r="D103" s="21" t="s">
        <v>361</v>
      </c>
      <c r="E103" s="20" t="s">
        <v>362</v>
      </c>
      <c r="F103" s="20" t="s">
        <v>13</v>
      </c>
      <c r="G103" s="21"/>
    </row>
    <row r="104" ht="20" customHeight="1" spans="1:7">
      <c r="A104" s="19">
        <v>101</v>
      </c>
      <c r="B104" s="20" t="s">
        <v>363</v>
      </c>
      <c r="C104" s="20" t="s">
        <v>364</v>
      </c>
      <c r="D104" s="21" t="s">
        <v>365</v>
      </c>
      <c r="E104" s="20" t="s">
        <v>366</v>
      </c>
      <c r="F104" s="20" t="s">
        <v>13</v>
      </c>
      <c r="G104" s="21"/>
    </row>
    <row r="105" ht="20" customHeight="1" spans="1:7">
      <c r="A105" s="19">
        <v>102</v>
      </c>
      <c r="B105" s="20" t="s">
        <v>367</v>
      </c>
      <c r="C105" s="20" t="s">
        <v>368</v>
      </c>
      <c r="D105" s="21" t="s">
        <v>369</v>
      </c>
      <c r="E105" s="20" t="s">
        <v>370</v>
      </c>
      <c r="F105" s="20" t="s">
        <v>13</v>
      </c>
      <c r="G105" s="21"/>
    </row>
    <row r="106" ht="20" customHeight="1" spans="1:7">
      <c r="A106" s="19">
        <v>103</v>
      </c>
      <c r="B106" s="20" t="s">
        <v>371</v>
      </c>
      <c r="C106" s="20" t="s">
        <v>372</v>
      </c>
      <c r="D106" s="21" t="s">
        <v>373</v>
      </c>
      <c r="E106" s="20" t="s">
        <v>374</v>
      </c>
      <c r="F106" s="20" t="s">
        <v>13</v>
      </c>
      <c r="G106" s="21"/>
    </row>
    <row r="107" ht="20" customHeight="1" spans="1:7">
      <c r="A107" s="19">
        <v>104</v>
      </c>
      <c r="B107" s="20" t="s">
        <v>375</v>
      </c>
      <c r="C107" s="20" t="s">
        <v>376</v>
      </c>
      <c r="D107" s="21" t="s">
        <v>377</v>
      </c>
      <c r="E107" s="20" t="s">
        <v>378</v>
      </c>
      <c r="F107" s="20" t="s">
        <v>13</v>
      </c>
      <c r="G107" s="21"/>
    </row>
    <row r="108" ht="20" customHeight="1" spans="1:7">
      <c r="A108" s="19">
        <v>105</v>
      </c>
      <c r="B108" s="20" t="s">
        <v>379</v>
      </c>
      <c r="C108" s="20" t="s">
        <v>380</v>
      </c>
      <c r="D108" s="21" t="s">
        <v>381</v>
      </c>
      <c r="E108" s="20" t="s">
        <v>382</v>
      </c>
      <c r="F108" s="20" t="s">
        <v>13</v>
      </c>
      <c r="G108" s="21"/>
    </row>
    <row r="109" ht="20" customHeight="1" spans="1:7">
      <c r="A109" s="19">
        <v>106</v>
      </c>
      <c r="B109" s="20" t="s">
        <v>383</v>
      </c>
      <c r="C109" s="20" t="s">
        <v>384</v>
      </c>
      <c r="D109" s="21" t="s">
        <v>385</v>
      </c>
      <c r="E109" s="20" t="s">
        <v>386</v>
      </c>
      <c r="F109" s="20" t="s">
        <v>13</v>
      </c>
      <c r="G109" s="21"/>
    </row>
    <row r="110" ht="20" customHeight="1" spans="1:7">
      <c r="A110" s="19">
        <v>107</v>
      </c>
      <c r="B110" s="20" t="s">
        <v>387</v>
      </c>
      <c r="C110" s="20" t="s">
        <v>388</v>
      </c>
      <c r="D110" s="21" t="s">
        <v>389</v>
      </c>
      <c r="E110" s="20" t="s">
        <v>390</v>
      </c>
      <c r="F110" s="20" t="s">
        <v>13</v>
      </c>
      <c r="G110" s="21"/>
    </row>
    <row r="111" ht="20" customHeight="1" spans="1:7">
      <c r="A111" s="19">
        <v>108</v>
      </c>
      <c r="B111" s="20" t="s">
        <v>391</v>
      </c>
      <c r="C111" s="20" t="s">
        <v>392</v>
      </c>
      <c r="D111" s="21" t="s">
        <v>393</v>
      </c>
      <c r="E111" s="20" t="s">
        <v>394</v>
      </c>
      <c r="F111" s="20" t="s">
        <v>13</v>
      </c>
      <c r="G111" s="21"/>
    </row>
    <row r="112" ht="20" customHeight="1" spans="1:7">
      <c r="A112" s="19">
        <v>109</v>
      </c>
      <c r="B112" s="20" t="s">
        <v>395</v>
      </c>
      <c r="C112" s="20" t="s">
        <v>396</v>
      </c>
      <c r="D112" s="21" t="s">
        <v>397</v>
      </c>
      <c r="E112" s="20" t="s">
        <v>398</v>
      </c>
      <c r="F112" s="20" t="s">
        <v>13</v>
      </c>
      <c r="G112" s="21"/>
    </row>
    <row r="113" ht="20" customHeight="1" spans="1:7">
      <c r="A113" s="19">
        <v>110</v>
      </c>
      <c r="B113" s="20" t="s">
        <v>352</v>
      </c>
      <c r="C113" s="20" t="s">
        <v>399</v>
      </c>
      <c r="D113" s="21" t="s">
        <v>400</v>
      </c>
      <c r="E113" s="20" t="s">
        <v>401</v>
      </c>
      <c r="F113" s="20" t="s">
        <v>13</v>
      </c>
      <c r="G113" s="21"/>
    </row>
    <row r="114" ht="20" customHeight="1" spans="1:7">
      <c r="A114" s="19">
        <v>111</v>
      </c>
      <c r="B114" s="20" t="s">
        <v>352</v>
      </c>
      <c r="C114" s="20" t="s">
        <v>402</v>
      </c>
      <c r="D114" s="21" t="s">
        <v>403</v>
      </c>
      <c r="E114" s="20" t="s">
        <v>404</v>
      </c>
      <c r="F114" s="20" t="s">
        <v>13</v>
      </c>
      <c r="G114" s="21"/>
    </row>
    <row r="115" ht="20" customHeight="1" spans="1:7">
      <c r="A115" s="19">
        <v>112</v>
      </c>
      <c r="B115" s="20" t="s">
        <v>352</v>
      </c>
      <c r="C115" s="20" t="s">
        <v>405</v>
      </c>
      <c r="D115" s="21" t="s">
        <v>406</v>
      </c>
      <c r="E115" s="20" t="s">
        <v>407</v>
      </c>
      <c r="F115" s="20" t="s">
        <v>13</v>
      </c>
      <c r="G115" s="21"/>
    </row>
    <row r="116" ht="20" customHeight="1" spans="1:7">
      <c r="A116" s="19">
        <v>113</v>
      </c>
      <c r="B116" s="20" t="s">
        <v>408</v>
      </c>
      <c r="C116" s="20" t="s">
        <v>409</v>
      </c>
      <c r="D116" s="21" t="s">
        <v>410</v>
      </c>
      <c r="E116" s="20" t="s">
        <v>411</v>
      </c>
      <c r="F116" s="20" t="s">
        <v>13</v>
      </c>
      <c r="G116" s="21"/>
    </row>
    <row r="117" ht="20" customHeight="1" spans="1:7">
      <c r="A117" s="19">
        <v>114</v>
      </c>
      <c r="B117" s="20" t="s">
        <v>408</v>
      </c>
      <c r="C117" s="20" t="s">
        <v>412</v>
      </c>
      <c r="D117" s="21" t="s">
        <v>413</v>
      </c>
      <c r="E117" s="20" t="s">
        <v>414</v>
      </c>
      <c r="F117" s="20" t="s">
        <v>13</v>
      </c>
      <c r="G117" s="21"/>
    </row>
    <row r="118" ht="20" customHeight="1" spans="1:7">
      <c r="A118" s="19">
        <v>115</v>
      </c>
      <c r="B118" s="20" t="s">
        <v>415</v>
      </c>
      <c r="C118" s="20" t="s">
        <v>416</v>
      </c>
      <c r="D118" s="21" t="s">
        <v>417</v>
      </c>
      <c r="E118" s="20" t="s">
        <v>418</v>
      </c>
      <c r="F118" s="20" t="s">
        <v>13</v>
      </c>
      <c r="G118" s="21"/>
    </row>
    <row r="119" ht="20" customHeight="1" spans="1:7">
      <c r="A119" s="19">
        <v>116</v>
      </c>
      <c r="B119" s="20" t="s">
        <v>419</v>
      </c>
      <c r="C119" s="20" t="s">
        <v>420</v>
      </c>
      <c r="D119" s="21" t="s">
        <v>421</v>
      </c>
      <c r="E119" s="20" t="s">
        <v>422</v>
      </c>
      <c r="F119" s="20" t="s">
        <v>13</v>
      </c>
      <c r="G119" s="21"/>
    </row>
    <row r="120" ht="20" customHeight="1" spans="1:7">
      <c r="A120" s="19">
        <v>117</v>
      </c>
      <c r="B120" s="20" t="s">
        <v>423</v>
      </c>
      <c r="C120" s="20" t="s">
        <v>424</v>
      </c>
      <c r="D120" s="21" t="s">
        <v>425</v>
      </c>
      <c r="E120" s="20" t="s">
        <v>426</v>
      </c>
      <c r="F120" s="20" t="s">
        <v>13</v>
      </c>
      <c r="G120" s="21"/>
    </row>
    <row r="121" ht="20" customHeight="1" spans="1:7">
      <c r="A121" s="19">
        <v>118</v>
      </c>
      <c r="B121" s="20" t="s">
        <v>427</v>
      </c>
      <c r="C121" s="20" t="s">
        <v>428</v>
      </c>
      <c r="D121" s="21" t="s">
        <v>429</v>
      </c>
      <c r="E121" s="20" t="s">
        <v>430</v>
      </c>
      <c r="F121" s="20" t="s">
        <v>13</v>
      </c>
      <c r="G121" s="21"/>
    </row>
    <row r="122" ht="20" customHeight="1" spans="1:7">
      <c r="A122" s="19">
        <v>119</v>
      </c>
      <c r="B122" s="20" t="s">
        <v>431</v>
      </c>
      <c r="C122" s="20" t="s">
        <v>432</v>
      </c>
      <c r="D122" s="21" t="s">
        <v>433</v>
      </c>
      <c r="E122" s="20" t="s">
        <v>434</v>
      </c>
      <c r="F122" s="20" t="s">
        <v>13</v>
      </c>
      <c r="G122" s="21"/>
    </row>
    <row r="123" ht="20" customHeight="1" spans="1:7">
      <c r="A123" s="19">
        <v>120</v>
      </c>
      <c r="B123" s="20" t="s">
        <v>435</v>
      </c>
      <c r="C123" s="20" t="s">
        <v>436</v>
      </c>
      <c r="D123" s="21" t="s">
        <v>437</v>
      </c>
      <c r="E123" s="20" t="s">
        <v>438</v>
      </c>
      <c r="F123" s="20" t="s">
        <v>13</v>
      </c>
      <c r="G123" s="21"/>
    </row>
    <row r="124" ht="20" customHeight="1" spans="1:7">
      <c r="A124" s="19">
        <v>121</v>
      </c>
      <c r="B124" s="20" t="s">
        <v>439</v>
      </c>
      <c r="C124" s="20" t="s">
        <v>440</v>
      </c>
      <c r="D124" s="21" t="s">
        <v>441</v>
      </c>
      <c r="E124" s="20" t="s">
        <v>442</v>
      </c>
      <c r="F124" s="20" t="s">
        <v>13</v>
      </c>
      <c r="G124" s="21"/>
    </row>
    <row r="125" ht="20" customHeight="1" spans="1:7">
      <c r="A125" s="19">
        <v>122</v>
      </c>
      <c r="B125" s="20" t="s">
        <v>443</v>
      </c>
      <c r="C125" s="20" t="s">
        <v>444</v>
      </c>
      <c r="D125" s="21" t="s">
        <v>445</v>
      </c>
      <c r="E125" s="20" t="s">
        <v>446</v>
      </c>
      <c r="F125" s="20" t="s">
        <v>13</v>
      </c>
      <c r="G125" s="21"/>
    </row>
    <row r="126" ht="20" customHeight="1" spans="1:7">
      <c r="A126" s="19">
        <v>123</v>
      </c>
      <c r="B126" s="20" t="s">
        <v>447</v>
      </c>
      <c r="C126" s="20" t="s">
        <v>448</v>
      </c>
      <c r="D126" s="21" t="s">
        <v>449</v>
      </c>
      <c r="E126" s="20" t="s">
        <v>450</v>
      </c>
      <c r="F126" s="20" t="s">
        <v>13</v>
      </c>
      <c r="G126" s="21"/>
    </row>
    <row r="127" ht="20" customHeight="1" spans="1:7">
      <c r="A127" s="19">
        <v>124</v>
      </c>
      <c r="B127" s="20" t="s">
        <v>451</v>
      </c>
      <c r="C127" s="20" t="s">
        <v>452</v>
      </c>
      <c r="D127" s="21" t="s">
        <v>453</v>
      </c>
      <c r="E127" s="20" t="s">
        <v>454</v>
      </c>
      <c r="F127" s="20" t="s">
        <v>13</v>
      </c>
      <c r="G127" s="21"/>
    </row>
    <row r="128" ht="20" customHeight="1" spans="1:7">
      <c r="A128" s="19">
        <v>125</v>
      </c>
      <c r="B128" s="20" t="s">
        <v>451</v>
      </c>
      <c r="C128" s="20" t="s">
        <v>455</v>
      </c>
      <c r="D128" s="21" t="s">
        <v>456</v>
      </c>
      <c r="E128" s="20" t="s">
        <v>457</v>
      </c>
      <c r="F128" s="20" t="s">
        <v>13</v>
      </c>
      <c r="G128" s="21"/>
    </row>
    <row r="129" ht="20" customHeight="1" spans="1:7">
      <c r="A129" s="19">
        <v>126</v>
      </c>
      <c r="B129" s="20" t="s">
        <v>458</v>
      </c>
      <c r="C129" s="20" t="s">
        <v>459</v>
      </c>
      <c r="D129" s="21" t="s">
        <v>460</v>
      </c>
      <c r="E129" s="20" t="s">
        <v>461</v>
      </c>
      <c r="F129" s="20" t="s">
        <v>13</v>
      </c>
      <c r="G129" s="21"/>
    </row>
    <row r="130" ht="20" customHeight="1" spans="1:7">
      <c r="A130" s="19">
        <v>127</v>
      </c>
      <c r="B130" s="20" t="s">
        <v>458</v>
      </c>
      <c r="C130" s="20" t="s">
        <v>462</v>
      </c>
      <c r="D130" s="21" t="s">
        <v>463</v>
      </c>
      <c r="E130" s="20" t="s">
        <v>464</v>
      </c>
      <c r="F130" s="20" t="s">
        <v>13</v>
      </c>
      <c r="G130" s="21"/>
    </row>
    <row r="131" ht="20" customHeight="1" spans="1:7">
      <c r="A131" s="19">
        <v>128</v>
      </c>
      <c r="B131" s="20" t="s">
        <v>465</v>
      </c>
      <c r="C131" s="20" t="s">
        <v>466</v>
      </c>
      <c r="D131" s="21" t="s">
        <v>467</v>
      </c>
      <c r="E131" s="20" t="s">
        <v>468</v>
      </c>
      <c r="F131" s="20" t="s">
        <v>13</v>
      </c>
      <c r="G131" s="21"/>
    </row>
    <row r="132" ht="20" customHeight="1" spans="1:7">
      <c r="A132" s="19">
        <v>129</v>
      </c>
      <c r="B132" s="20" t="s">
        <v>469</v>
      </c>
      <c r="C132" s="20" t="s">
        <v>470</v>
      </c>
      <c r="D132" s="21" t="s">
        <v>471</v>
      </c>
      <c r="E132" s="20" t="s">
        <v>472</v>
      </c>
      <c r="F132" s="20" t="s">
        <v>13</v>
      </c>
      <c r="G132" s="21"/>
    </row>
    <row r="133" ht="20" customHeight="1" spans="1:7">
      <c r="A133" s="19">
        <v>130</v>
      </c>
      <c r="B133" s="20" t="s">
        <v>473</v>
      </c>
      <c r="C133" s="20" t="s">
        <v>474</v>
      </c>
      <c r="D133" s="21" t="s">
        <v>475</v>
      </c>
      <c r="E133" s="20" t="s">
        <v>476</v>
      </c>
      <c r="F133" s="20" t="s">
        <v>13</v>
      </c>
      <c r="G133" s="21"/>
    </row>
    <row r="134" ht="20" customHeight="1" spans="1:7">
      <c r="A134" s="19">
        <v>131</v>
      </c>
      <c r="B134" s="20" t="s">
        <v>477</v>
      </c>
      <c r="C134" s="20" t="s">
        <v>478</v>
      </c>
      <c r="D134" s="21" t="s">
        <v>479</v>
      </c>
      <c r="E134" s="20" t="s">
        <v>480</v>
      </c>
      <c r="F134" s="20" t="s">
        <v>13</v>
      </c>
      <c r="G134" s="21"/>
    </row>
    <row r="135" ht="20" customHeight="1" spans="1:7">
      <c r="A135" s="19">
        <v>132</v>
      </c>
      <c r="B135" s="20" t="s">
        <v>477</v>
      </c>
      <c r="C135" s="20" t="s">
        <v>481</v>
      </c>
      <c r="D135" s="21" t="s">
        <v>482</v>
      </c>
      <c r="E135" s="20" t="s">
        <v>483</v>
      </c>
      <c r="F135" s="20" t="s">
        <v>13</v>
      </c>
      <c r="G135" s="21"/>
    </row>
    <row r="136" ht="20" customHeight="1" spans="1:7">
      <c r="A136" s="19">
        <v>133</v>
      </c>
      <c r="B136" s="20" t="s">
        <v>477</v>
      </c>
      <c r="C136" s="20" t="s">
        <v>484</v>
      </c>
      <c r="D136" s="21" t="s">
        <v>485</v>
      </c>
      <c r="E136" s="20" t="s">
        <v>486</v>
      </c>
      <c r="F136" s="20" t="s">
        <v>13</v>
      </c>
      <c r="G136" s="21"/>
    </row>
    <row r="137" ht="20" customHeight="1" spans="1:7">
      <c r="A137" s="19">
        <v>134</v>
      </c>
      <c r="B137" s="20" t="s">
        <v>477</v>
      </c>
      <c r="C137" s="20" t="s">
        <v>487</v>
      </c>
      <c r="D137" s="21" t="s">
        <v>488</v>
      </c>
      <c r="E137" s="20" t="s">
        <v>489</v>
      </c>
      <c r="F137" s="20" t="s">
        <v>13</v>
      </c>
      <c r="G137" s="21"/>
    </row>
    <row r="138" ht="20" customHeight="1" spans="1:7">
      <c r="A138" s="19">
        <v>135</v>
      </c>
      <c r="B138" s="20" t="s">
        <v>477</v>
      </c>
      <c r="C138" s="20" t="s">
        <v>490</v>
      </c>
      <c r="D138" s="21" t="s">
        <v>491</v>
      </c>
      <c r="E138" s="20" t="s">
        <v>492</v>
      </c>
      <c r="F138" s="20" t="s">
        <v>13</v>
      </c>
      <c r="G138" s="21"/>
    </row>
    <row r="139" ht="20" customHeight="1" spans="1:7">
      <c r="A139" s="19">
        <v>136</v>
      </c>
      <c r="B139" s="20" t="s">
        <v>493</v>
      </c>
      <c r="C139" s="20" t="s">
        <v>494</v>
      </c>
      <c r="D139" s="21" t="s">
        <v>495</v>
      </c>
      <c r="E139" s="20" t="s">
        <v>496</v>
      </c>
      <c r="F139" s="20" t="s">
        <v>13</v>
      </c>
      <c r="G139" s="21"/>
    </row>
    <row r="140" ht="20" customHeight="1" spans="1:7">
      <c r="A140" s="19">
        <v>137</v>
      </c>
      <c r="B140" s="20" t="s">
        <v>497</v>
      </c>
      <c r="C140" s="20" t="s">
        <v>498</v>
      </c>
      <c r="D140" s="21" t="s">
        <v>499</v>
      </c>
      <c r="E140" s="20" t="s">
        <v>500</v>
      </c>
      <c r="F140" s="20" t="s">
        <v>13</v>
      </c>
      <c r="G140" s="21"/>
    </row>
    <row r="141" ht="20" customHeight="1" spans="1:7">
      <c r="A141" s="19">
        <v>138</v>
      </c>
      <c r="B141" s="20" t="s">
        <v>501</v>
      </c>
      <c r="C141" s="20" t="s">
        <v>502</v>
      </c>
      <c r="D141" s="21" t="s">
        <v>503</v>
      </c>
      <c r="E141" s="20" t="s">
        <v>504</v>
      </c>
      <c r="F141" s="20" t="s">
        <v>13</v>
      </c>
      <c r="G141" s="21"/>
    </row>
    <row r="142" ht="20" customHeight="1" spans="1:7">
      <c r="A142" s="19">
        <v>139</v>
      </c>
      <c r="B142" s="20" t="s">
        <v>505</v>
      </c>
      <c r="C142" s="20" t="s">
        <v>506</v>
      </c>
      <c r="D142" s="21" t="s">
        <v>507</v>
      </c>
      <c r="E142" s="20" t="s">
        <v>508</v>
      </c>
      <c r="F142" s="20" t="s">
        <v>13</v>
      </c>
      <c r="G142" s="21"/>
    </row>
    <row r="143" ht="20" customHeight="1" spans="1:7">
      <c r="A143" s="19">
        <v>140</v>
      </c>
      <c r="B143" s="20" t="s">
        <v>505</v>
      </c>
      <c r="C143" s="20" t="s">
        <v>509</v>
      </c>
      <c r="D143" s="21" t="s">
        <v>510</v>
      </c>
      <c r="E143" s="20" t="s">
        <v>511</v>
      </c>
      <c r="F143" s="20" t="s">
        <v>13</v>
      </c>
      <c r="G143" s="21"/>
    </row>
    <row r="144" ht="20" customHeight="1" spans="1:7">
      <c r="A144" s="19">
        <v>141</v>
      </c>
      <c r="B144" s="20" t="s">
        <v>512</v>
      </c>
      <c r="C144" s="20" t="s">
        <v>513</v>
      </c>
      <c r="D144" s="21" t="s">
        <v>514</v>
      </c>
      <c r="E144" s="20" t="s">
        <v>515</v>
      </c>
      <c r="F144" s="20" t="s">
        <v>13</v>
      </c>
      <c r="G144" s="21"/>
    </row>
    <row r="145" ht="20" customHeight="1" spans="1:7">
      <c r="A145" s="19">
        <v>142</v>
      </c>
      <c r="B145" s="20" t="s">
        <v>512</v>
      </c>
      <c r="C145" s="20" t="s">
        <v>516</v>
      </c>
      <c r="D145" s="21" t="s">
        <v>517</v>
      </c>
      <c r="E145" s="20" t="s">
        <v>518</v>
      </c>
      <c r="F145" s="20" t="s">
        <v>13</v>
      </c>
      <c r="G145" s="21"/>
    </row>
    <row r="146" ht="20" customHeight="1" spans="1:7">
      <c r="A146" s="19">
        <v>143</v>
      </c>
      <c r="B146" s="20" t="s">
        <v>519</v>
      </c>
      <c r="C146" s="20" t="s">
        <v>520</v>
      </c>
      <c r="D146" s="21" t="s">
        <v>521</v>
      </c>
      <c r="E146" s="20" t="s">
        <v>522</v>
      </c>
      <c r="F146" s="20" t="s">
        <v>13</v>
      </c>
      <c r="G146" s="21"/>
    </row>
    <row r="147" ht="20" customHeight="1" spans="1:7">
      <c r="A147" s="19">
        <v>144</v>
      </c>
      <c r="B147" s="20" t="s">
        <v>523</v>
      </c>
      <c r="C147" s="20" t="s">
        <v>524</v>
      </c>
      <c r="D147" s="21" t="s">
        <v>525</v>
      </c>
      <c r="E147" s="20" t="s">
        <v>526</v>
      </c>
      <c r="F147" s="20" t="s">
        <v>13</v>
      </c>
      <c r="G147" s="21"/>
    </row>
    <row r="148" ht="20" customHeight="1" spans="1:7">
      <c r="A148" s="19">
        <v>145</v>
      </c>
      <c r="B148" s="20" t="s">
        <v>523</v>
      </c>
      <c r="C148" s="20" t="s">
        <v>527</v>
      </c>
      <c r="D148" s="21" t="s">
        <v>528</v>
      </c>
      <c r="E148" s="20" t="s">
        <v>529</v>
      </c>
      <c r="F148" s="20" t="s">
        <v>13</v>
      </c>
      <c r="G148" s="21"/>
    </row>
    <row r="149" ht="20" customHeight="1" spans="1:7">
      <c r="A149" s="19">
        <v>146</v>
      </c>
      <c r="B149" s="20" t="s">
        <v>523</v>
      </c>
      <c r="C149" s="20" t="s">
        <v>530</v>
      </c>
      <c r="D149" s="21" t="s">
        <v>531</v>
      </c>
      <c r="E149" s="20" t="s">
        <v>532</v>
      </c>
      <c r="F149" s="20" t="s">
        <v>13</v>
      </c>
      <c r="G149" s="21"/>
    </row>
    <row r="150" ht="20" customHeight="1" spans="1:7">
      <c r="A150" s="19">
        <v>147</v>
      </c>
      <c r="B150" s="20" t="s">
        <v>523</v>
      </c>
      <c r="C150" s="20" t="s">
        <v>533</v>
      </c>
      <c r="D150" s="21" t="s">
        <v>534</v>
      </c>
      <c r="E150" s="20" t="s">
        <v>535</v>
      </c>
      <c r="F150" s="20" t="s">
        <v>13</v>
      </c>
      <c r="G150" s="21"/>
    </row>
    <row r="151" ht="20" customHeight="1" spans="1:7">
      <c r="A151" s="19">
        <v>148</v>
      </c>
      <c r="B151" s="20" t="s">
        <v>536</v>
      </c>
      <c r="C151" s="20" t="s">
        <v>537</v>
      </c>
      <c r="D151" s="21" t="s">
        <v>538</v>
      </c>
      <c r="E151" s="20" t="s">
        <v>539</v>
      </c>
      <c r="F151" s="20" t="s">
        <v>13</v>
      </c>
      <c r="G151" s="21"/>
    </row>
    <row r="152" ht="20" customHeight="1" spans="1:7">
      <c r="A152" s="19">
        <v>149</v>
      </c>
      <c r="B152" s="20" t="s">
        <v>536</v>
      </c>
      <c r="C152" s="20" t="s">
        <v>540</v>
      </c>
      <c r="D152" s="21" t="s">
        <v>541</v>
      </c>
      <c r="E152" s="20" t="s">
        <v>542</v>
      </c>
      <c r="F152" s="20" t="s">
        <v>13</v>
      </c>
      <c r="G152" s="21"/>
    </row>
    <row r="153" ht="20" customHeight="1" spans="1:7">
      <c r="A153" s="19">
        <v>150</v>
      </c>
      <c r="B153" s="20" t="s">
        <v>408</v>
      </c>
      <c r="C153" s="20" t="s">
        <v>543</v>
      </c>
      <c r="D153" s="21" t="s">
        <v>544</v>
      </c>
      <c r="E153" s="20" t="s">
        <v>545</v>
      </c>
      <c r="F153" s="20" t="s">
        <v>13</v>
      </c>
      <c r="G153" s="21"/>
    </row>
    <row r="154" ht="20" customHeight="1" spans="1:7">
      <c r="A154" s="19">
        <v>151</v>
      </c>
      <c r="B154" s="20" t="s">
        <v>408</v>
      </c>
      <c r="C154" s="20" t="s">
        <v>546</v>
      </c>
      <c r="D154" s="21" t="s">
        <v>547</v>
      </c>
      <c r="E154" s="20" t="s">
        <v>548</v>
      </c>
      <c r="F154" s="20" t="s">
        <v>13</v>
      </c>
      <c r="G154" s="21"/>
    </row>
    <row r="155" ht="20" customHeight="1" spans="1:7">
      <c r="A155" s="19">
        <v>152</v>
      </c>
      <c r="B155" s="20" t="s">
        <v>549</v>
      </c>
      <c r="C155" s="20" t="s">
        <v>550</v>
      </c>
      <c r="D155" s="21" t="s">
        <v>551</v>
      </c>
      <c r="E155" s="20" t="s">
        <v>552</v>
      </c>
      <c r="F155" s="20" t="s">
        <v>13</v>
      </c>
      <c r="G155" s="21"/>
    </row>
    <row r="156" ht="20" customHeight="1" spans="1:7">
      <c r="A156" s="19">
        <v>153</v>
      </c>
      <c r="B156" s="20" t="s">
        <v>553</v>
      </c>
      <c r="C156" s="20" t="s">
        <v>554</v>
      </c>
      <c r="D156" s="21" t="s">
        <v>555</v>
      </c>
      <c r="E156" s="20" t="s">
        <v>556</v>
      </c>
      <c r="F156" s="20" t="s">
        <v>13</v>
      </c>
      <c r="G156" s="21"/>
    </row>
    <row r="157" ht="20" customHeight="1" spans="1:7">
      <c r="A157" s="19">
        <v>154</v>
      </c>
      <c r="B157" s="20" t="s">
        <v>557</v>
      </c>
      <c r="C157" s="20" t="s">
        <v>558</v>
      </c>
      <c r="D157" s="21" t="s">
        <v>559</v>
      </c>
      <c r="E157" s="20" t="s">
        <v>560</v>
      </c>
      <c r="F157" s="20" t="s">
        <v>13</v>
      </c>
      <c r="G157" s="21"/>
    </row>
    <row r="158" ht="20" customHeight="1" spans="1:7">
      <c r="A158" s="19">
        <v>155</v>
      </c>
      <c r="B158" s="20" t="s">
        <v>557</v>
      </c>
      <c r="C158" s="20" t="s">
        <v>561</v>
      </c>
      <c r="D158" s="21" t="s">
        <v>562</v>
      </c>
      <c r="E158" s="20" t="s">
        <v>563</v>
      </c>
      <c r="F158" s="20" t="s">
        <v>13</v>
      </c>
      <c r="G158" s="21"/>
    </row>
    <row r="159" ht="20" customHeight="1" spans="1:7">
      <c r="A159" s="19">
        <v>156</v>
      </c>
      <c r="B159" s="20" t="s">
        <v>557</v>
      </c>
      <c r="C159" s="20" t="s">
        <v>564</v>
      </c>
      <c r="D159" s="21" t="s">
        <v>565</v>
      </c>
      <c r="E159" s="20" t="s">
        <v>566</v>
      </c>
      <c r="F159" s="20" t="s">
        <v>13</v>
      </c>
      <c r="G159" s="21"/>
    </row>
    <row r="160" ht="20" customHeight="1" spans="1:7">
      <c r="A160" s="19">
        <v>157</v>
      </c>
      <c r="B160" s="20" t="s">
        <v>557</v>
      </c>
      <c r="C160" s="20" t="s">
        <v>567</v>
      </c>
      <c r="D160" s="21" t="s">
        <v>568</v>
      </c>
      <c r="E160" s="20" t="s">
        <v>569</v>
      </c>
      <c r="F160" s="20" t="s">
        <v>13</v>
      </c>
      <c r="G160" s="21"/>
    </row>
    <row r="161" ht="20" customHeight="1" spans="1:7">
      <c r="A161" s="19">
        <v>158</v>
      </c>
      <c r="B161" s="20" t="s">
        <v>570</v>
      </c>
      <c r="C161" s="20" t="s">
        <v>571</v>
      </c>
      <c r="D161" s="21" t="s">
        <v>572</v>
      </c>
      <c r="E161" s="20" t="s">
        <v>573</v>
      </c>
      <c r="F161" s="20" t="s">
        <v>13</v>
      </c>
      <c r="G161" s="21"/>
    </row>
    <row r="162" ht="20" customHeight="1" spans="1:7">
      <c r="A162" s="19">
        <v>159</v>
      </c>
      <c r="B162" s="20" t="s">
        <v>574</v>
      </c>
      <c r="C162" s="20" t="s">
        <v>575</v>
      </c>
      <c r="D162" s="21" t="s">
        <v>576</v>
      </c>
      <c r="E162" s="20" t="s">
        <v>577</v>
      </c>
      <c r="F162" s="20" t="s">
        <v>13</v>
      </c>
      <c r="G162" s="21"/>
    </row>
    <row r="163" ht="20" customHeight="1" spans="1:7">
      <c r="A163" s="19">
        <v>160</v>
      </c>
      <c r="B163" s="20" t="s">
        <v>574</v>
      </c>
      <c r="C163" s="20" t="s">
        <v>578</v>
      </c>
      <c r="D163" s="21" t="s">
        <v>579</v>
      </c>
      <c r="E163" s="20" t="s">
        <v>580</v>
      </c>
      <c r="F163" s="20" t="s">
        <v>13</v>
      </c>
      <c r="G163" s="21"/>
    </row>
    <row r="164" ht="20" customHeight="1" spans="1:7">
      <c r="A164" s="19">
        <v>161</v>
      </c>
      <c r="B164" s="20" t="s">
        <v>359</v>
      </c>
      <c r="C164" s="20" t="s">
        <v>581</v>
      </c>
      <c r="D164" s="21" t="s">
        <v>582</v>
      </c>
      <c r="E164" s="20" t="s">
        <v>583</v>
      </c>
      <c r="F164" s="20" t="s">
        <v>13</v>
      </c>
      <c r="G164" s="21"/>
    </row>
    <row r="165" ht="20" customHeight="1" spans="1:7">
      <c r="A165" s="19">
        <v>162</v>
      </c>
      <c r="B165" s="20" t="s">
        <v>574</v>
      </c>
      <c r="C165" s="20" t="s">
        <v>584</v>
      </c>
      <c r="D165" s="21" t="s">
        <v>585</v>
      </c>
      <c r="E165" s="20" t="s">
        <v>586</v>
      </c>
      <c r="F165" s="20" t="s">
        <v>13</v>
      </c>
      <c r="G165" s="21"/>
    </row>
    <row r="166" ht="20" customHeight="1" spans="1:7">
      <c r="A166" s="19">
        <v>163</v>
      </c>
      <c r="B166" s="20" t="s">
        <v>587</v>
      </c>
      <c r="C166" s="20" t="s">
        <v>588</v>
      </c>
      <c r="D166" s="21" t="s">
        <v>589</v>
      </c>
      <c r="E166" s="20" t="s">
        <v>590</v>
      </c>
      <c r="F166" s="20" t="s">
        <v>13</v>
      </c>
      <c r="G166" s="21"/>
    </row>
    <row r="167" ht="20" customHeight="1" spans="1:7">
      <c r="A167" s="19">
        <v>164</v>
      </c>
      <c r="B167" s="20" t="s">
        <v>591</v>
      </c>
      <c r="C167" s="20" t="s">
        <v>592</v>
      </c>
      <c r="D167" s="21" t="s">
        <v>593</v>
      </c>
      <c r="E167" s="20" t="s">
        <v>594</v>
      </c>
      <c r="F167" s="20" t="s">
        <v>13</v>
      </c>
      <c r="G167" s="21"/>
    </row>
    <row r="168" ht="20" customHeight="1" spans="1:7">
      <c r="A168" s="19">
        <v>165</v>
      </c>
      <c r="B168" s="20" t="s">
        <v>591</v>
      </c>
      <c r="C168" s="20" t="s">
        <v>595</v>
      </c>
      <c r="D168" s="21" t="s">
        <v>596</v>
      </c>
      <c r="E168" s="20" t="s">
        <v>597</v>
      </c>
      <c r="F168" s="20" t="s">
        <v>13</v>
      </c>
      <c r="G168" s="21"/>
    </row>
    <row r="169" ht="20" customHeight="1" spans="1:7">
      <c r="A169" s="19">
        <v>166</v>
      </c>
      <c r="B169" s="20" t="s">
        <v>591</v>
      </c>
      <c r="C169" s="20" t="s">
        <v>598</v>
      </c>
      <c r="D169" s="21" t="s">
        <v>599</v>
      </c>
      <c r="E169" s="20" t="s">
        <v>600</v>
      </c>
      <c r="F169" s="20" t="s">
        <v>13</v>
      </c>
      <c r="G169" s="21"/>
    </row>
    <row r="170" ht="20" customHeight="1" spans="1:7">
      <c r="A170" s="19">
        <v>167</v>
      </c>
      <c r="B170" s="20" t="s">
        <v>591</v>
      </c>
      <c r="C170" s="20" t="s">
        <v>601</v>
      </c>
      <c r="D170" s="21" t="s">
        <v>602</v>
      </c>
      <c r="E170" s="20" t="s">
        <v>603</v>
      </c>
      <c r="F170" s="20" t="s">
        <v>13</v>
      </c>
      <c r="G170" s="21"/>
    </row>
    <row r="171" ht="20" customHeight="1" spans="1:7">
      <c r="A171" s="19">
        <v>168</v>
      </c>
      <c r="B171" s="20" t="s">
        <v>340</v>
      </c>
      <c r="C171" s="20" t="s">
        <v>604</v>
      </c>
      <c r="D171" s="21" t="s">
        <v>605</v>
      </c>
      <c r="E171" s="20" t="s">
        <v>606</v>
      </c>
      <c r="F171" s="20" t="s">
        <v>13</v>
      </c>
      <c r="G171" s="21"/>
    </row>
    <row r="172" ht="20" customHeight="1" spans="1:7">
      <c r="A172" s="19">
        <v>169</v>
      </c>
      <c r="B172" s="20" t="s">
        <v>340</v>
      </c>
      <c r="C172" s="20" t="s">
        <v>607</v>
      </c>
      <c r="D172" s="21" t="s">
        <v>608</v>
      </c>
      <c r="E172" s="20" t="s">
        <v>609</v>
      </c>
      <c r="F172" s="20" t="s">
        <v>13</v>
      </c>
      <c r="G172" s="21"/>
    </row>
    <row r="173" ht="20" customHeight="1" spans="1:7">
      <c r="A173" s="19">
        <v>170</v>
      </c>
      <c r="B173" s="20" t="s">
        <v>610</v>
      </c>
      <c r="C173" s="20" t="s">
        <v>611</v>
      </c>
      <c r="D173" s="21" t="s">
        <v>612</v>
      </c>
      <c r="E173" s="20" t="s">
        <v>613</v>
      </c>
      <c r="F173" s="20" t="s">
        <v>13</v>
      </c>
      <c r="G173" s="21"/>
    </row>
    <row r="174" ht="20" customHeight="1" spans="1:7">
      <c r="A174" s="19">
        <v>171</v>
      </c>
      <c r="B174" s="20" t="s">
        <v>614</v>
      </c>
      <c r="C174" s="20" t="s">
        <v>615</v>
      </c>
      <c r="D174" s="21" t="s">
        <v>616</v>
      </c>
      <c r="E174" s="20" t="s">
        <v>617</v>
      </c>
      <c r="F174" s="20" t="s">
        <v>13</v>
      </c>
      <c r="G174" s="21"/>
    </row>
    <row r="175" ht="20" customHeight="1" spans="1:7">
      <c r="A175" s="19">
        <v>172</v>
      </c>
      <c r="B175" s="20" t="s">
        <v>614</v>
      </c>
      <c r="C175" s="20" t="s">
        <v>618</v>
      </c>
      <c r="D175" s="21" t="s">
        <v>619</v>
      </c>
      <c r="E175" s="20" t="s">
        <v>620</v>
      </c>
      <c r="F175" s="20" t="s">
        <v>13</v>
      </c>
      <c r="G175" s="21"/>
    </row>
    <row r="176" ht="20" customHeight="1" spans="1:7">
      <c r="A176" s="19">
        <v>173</v>
      </c>
      <c r="B176" s="20" t="s">
        <v>614</v>
      </c>
      <c r="C176" s="20" t="s">
        <v>621</v>
      </c>
      <c r="D176" s="21" t="s">
        <v>622</v>
      </c>
      <c r="E176" s="20" t="s">
        <v>623</v>
      </c>
      <c r="F176" s="20" t="s">
        <v>13</v>
      </c>
      <c r="G176" s="21"/>
    </row>
    <row r="177" ht="20" customHeight="1" spans="1:7">
      <c r="A177" s="19">
        <v>174</v>
      </c>
      <c r="B177" s="20" t="s">
        <v>614</v>
      </c>
      <c r="C177" s="20" t="s">
        <v>624</v>
      </c>
      <c r="D177" s="21" t="s">
        <v>625</v>
      </c>
      <c r="E177" s="20" t="s">
        <v>626</v>
      </c>
      <c r="F177" s="20" t="s">
        <v>13</v>
      </c>
      <c r="G177" s="21"/>
    </row>
    <row r="178" ht="20" customHeight="1" spans="1:7">
      <c r="A178" s="19">
        <v>175</v>
      </c>
      <c r="B178" s="20" t="s">
        <v>614</v>
      </c>
      <c r="C178" s="20" t="s">
        <v>627</v>
      </c>
      <c r="D178" s="21" t="s">
        <v>628</v>
      </c>
      <c r="E178" s="20" t="s">
        <v>629</v>
      </c>
      <c r="F178" s="20" t="s">
        <v>13</v>
      </c>
      <c r="G178" s="21"/>
    </row>
    <row r="179" ht="20" customHeight="1" spans="1:7">
      <c r="A179" s="19">
        <v>176</v>
      </c>
      <c r="B179" s="20" t="s">
        <v>614</v>
      </c>
      <c r="C179" s="20" t="s">
        <v>630</v>
      </c>
      <c r="D179" s="21" t="s">
        <v>631</v>
      </c>
      <c r="E179" s="20" t="s">
        <v>632</v>
      </c>
      <c r="F179" s="20" t="s">
        <v>13</v>
      </c>
      <c r="G179" s="21"/>
    </row>
    <row r="180" ht="20" customHeight="1" spans="1:7">
      <c r="A180" s="19">
        <v>177</v>
      </c>
      <c r="B180" s="20" t="s">
        <v>633</v>
      </c>
      <c r="C180" s="20" t="s">
        <v>634</v>
      </c>
      <c r="D180" s="21" t="s">
        <v>635</v>
      </c>
      <c r="E180" s="20" t="s">
        <v>636</v>
      </c>
      <c r="F180" s="20" t="s">
        <v>13</v>
      </c>
      <c r="G180" s="21"/>
    </row>
    <row r="181" ht="20" customHeight="1" spans="1:7">
      <c r="A181" s="19">
        <v>178</v>
      </c>
      <c r="B181" s="20" t="s">
        <v>637</v>
      </c>
      <c r="C181" s="20" t="s">
        <v>638</v>
      </c>
      <c r="D181" s="21" t="s">
        <v>639</v>
      </c>
      <c r="E181" s="20" t="s">
        <v>640</v>
      </c>
      <c r="F181" s="20" t="s">
        <v>13</v>
      </c>
      <c r="G181" s="21"/>
    </row>
    <row r="182" ht="20" customHeight="1" spans="1:7">
      <c r="A182" s="19">
        <v>179</v>
      </c>
      <c r="B182" s="20" t="s">
        <v>641</v>
      </c>
      <c r="C182" s="20" t="s">
        <v>642</v>
      </c>
      <c r="D182" s="21" t="s">
        <v>643</v>
      </c>
      <c r="E182" s="20" t="s">
        <v>644</v>
      </c>
      <c r="F182" s="20" t="s">
        <v>13</v>
      </c>
      <c r="G182" s="21"/>
    </row>
    <row r="183" ht="20" customHeight="1" spans="1:7">
      <c r="A183" s="19">
        <v>180</v>
      </c>
      <c r="B183" s="20" t="s">
        <v>645</v>
      </c>
      <c r="C183" s="20" t="s">
        <v>646</v>
      </c>
      <c r="D183" s="21" t="s">
        <v>647</v>
      </c>
      <c r="E183" s="20" t="s">
        <v>648</v>
      </c>
      <c r="F183" s="20" t="s">
        <v>13</v>
      </c>
      <c r="G183" s="21"/>
    </row>
    <row r="184" ht="20" customHeight="1" spans="1:7">
      <c r="A184" s="19">
        <v>181</v>
      </c>
      <c r="B184" s="20" t="s">
        <v>645</v>
      </c>
      <c r="C184" s="20" t="s">
        <v>649</v>
      </c>
      <c r="D184" s="21" t="s">
        <v>650</v>
      </c>
      <c r="E184" s="20" t="s">
        <v>651</v>
      </c>
      <c r="F184" s="20" t="s">
        <v>13</v>
      </c>
      <c r="G184" s="21"/>
    </row>
    <row r="185" ht="20" customHeight="1" spans="1:7">
      <c r="A185" s="19">
        <v>182</v>
      </c>
      <c r="B185" s="20" t="s">
        <v>652</v>
      </c>
      <c r="C185" s="20" t="s">
        <v>653</v>
      </c>
      <c r="D185" s="21" t="s">
        <v>654</v>
      </c>
      <c r="E185" s="20" t="s">
        <v>655</v>
      </c>
      <c r="F185" s="20" t="s">
        <v>13</v>
      </c>
      <c r="G185" s="21"/>
    </row>
    <row r="186" ht="20" customHeight="1" spans="1:7">
      <c r="A186" s="19">
        <v>183</v>
      </c>
      <c r="B186" s="20" t="s">
        <v>656</v>
      </c>
      <c r="C186" s="20" t="s">
        <v>657</v>
      </c>
      <c r="D186" s="21" t="s">
        <v>658</v>
      </c>
      <c r="E186" s="20" t="s">
        <v>659</v>
      </c>
      <c r="F186" s="20" t="s">
        <v>13</v>
      </c>
      <c r="G186" s="21"/>
    </row>
    <row r="187" ht="20" customHeight="1" spans="1:7">
      <c r="A187" s="19">
        <v>184</v>
      </c>
      <c r="B187" s="20" t="s">
        <v>660</v>
      </c>
      <c r="C187" s="20" t="s">
        <v>661</v>
      </c>
      <c r="D187" s="21" t="s">
        <v>662</v>
      </c>
      <c r="E187" s="20" t="s">
        <v>663</v>
      </c>
      <c r="F187" s="20" t="s">
        <v>13</v>
      </c>
      <c r="G187" s="21"/>
    </row>
    <row r="188" ht="20" customHeight="1" spans="1:7">
      <c r="A188" s="19">
        <v>185</v>
      </c>
      <c r="B188" s="20" t="s">
        <v>664</v>
      </c>
      <c r="C188" s="20" t="s">
        <v>665</v>
      </c>
      <c r="D188" s="21" t="s">
        <v>666</v>
      </c>
      <c r="E188" s="20" t="s">
        <v>667</v>
      </c>
      <c r="F188" s="20" t="s">
        <v>13</v>
      </c>
      <c r="G188" s="21"/>
    </row>
    <row r="189" ht="20" customHeight="1" spans="1:7">
      <c r="A189" s="19">
        <v>186</v>
      </c>
      <c r="B189" s="20" t="s">
        <v>668</v>
      </c>
      <c r="C189" s="20" t="s">
        <v>669</v>
      </c>
      <c r="D189" s="21" t="s">
        <v>670</v>
      </c>
      <c r="E189" s="20" t="s">
        <v>671</v>
      </c>
      <c r="F189" s="20" t="s">
        <v>13</v>
      </c>
      <c r="G189" s="21"/>
    </row>
    <row r="190" ht="20" customHeight="1" spans="1:7">
      <c r="A190" s="19">
        <v>187</v>
      </c>
      <c r="B190" s="20" t="s">
        <v>672</v>
      </c>
      <c r="C190" s="20" t="s">
        <v>673</v>
      </c>
      <c r="D190" s="21" t="s">
        <v>674</v>
      </c>
      <c r="E190" s="20" t="s">
        <v>675</v>
      </c>
      <c r="F190" s="20" t="s">
        <v>13</v>
      </c>
      <c r="G190" s="21"/>
    </row>
    <row r="191" ht="20" customHeight="1" spans="1:7">
      <c r="A191" s="19">
        <v>188</v>
      </c>
      <c r="B191" s="20" t="s">
        <v>676</v>
      </c>
      <c r="C191" s="20" t="s">
        <v>677</v>
      </c>
      <c r="D191" s="21" t="s">
        <v>678</v>
      </c>
      <c r="E191" s="20" t="s">
        <v>679</v>
      </c>
      <c r="F191" s="20" t="s">
        <v>13</v>
      </c>
      <c r="G191" s="21"/>
    </row>
    <row r="192" ht="20" customHeight="1" spans="1:7">
      <c r="A192" s="19">
        <v>189</v>
      </c>
      <c r="B192" s="20" t="s">
        <v>680</v>
      </c>
      <c r="C192" s="20" t="s">
        <v>681</v>
      </c>
      <c r="D192" s="21" t="s">
        <v>682</v>
      </c>
      <c r="E192" s="20" t="s">
        <v>683</v>
      </c>
      <c r="F192" s="20" t="s">
        <v>13</v>
      </c>
      <c r="G192" s="21"/>
    </row>
    <row r="193" ht="20" customHeight="1" spans="1:7">
      <c r="A193" s="19">
        <v>190</v>
      </c>
      <c r="B193" s="20" t="s">
        <v>684</v>
      </c>
      <c r="C193" s="20" t="s">
        <v>685</v>
      </c>
      <c r="D193" s="21" t="s">
        <v>686</v>
      </c>
      <c r="E193" s="20" t="s">
        <v>687</v>
      </c>
      <c r="F193" s="20" t="s">
        <v>13</v>
      </c>
      <c r="G193" s="21"/>
    </row>
    <row r="194" ht="20" customHeight="1" spans="1:7">
      <c r="A194" s="19">
        <v>191</v>
      </c>
      <c r="B194" s="20" t="s">
        <v>688</v>
      </c>
      <c r="C194" s="20" t="s">
        <v>689</v>
      </c>
      <c r="D194" s="21" t="s">
        <v>690</v>
      </c>
      <c r="E194" s="20" t="s">
        <v>691</v>
      </c>
      <c r="F194" s="20" t="s">
        <v>13</v>
      </c>
      <c r="G194" s="21"/>
    </row>
    <row r="195" ht="20" customHeight="1" spans="1:7">
      <c r="A195" s="19">
        <v>192</v>
      </c>
      <c r="B195" s="20" t="s">
        <v>692</v>
      </c>
      <c r="C195" s="20" t="s">
        <v>693</v>
      </c>
      <c r="D195" s="21" t="s">
        <v>694</v>
      </c>
      <c r="E195" s="20" t="s">
        <v>695</v>
      </c>
      <c r="F195" s="20" t="s">
        <v>13</v>
      </c>
      <c r="G195" s="21"/>
    </row>
    <row r="196" ht="20" customHeight="1" spans="1:7">
      <c r="A196" s="19">
        <v>193</v>
      </c>
      <c r="B196" s="20" t="s">
        <v>696</v>
      </c>
      <c r="C196" s="20" t="s">
        <v>697</v>
      </c>
      <c r="D196" s="21" t="s">
        <v>698</v>
      </c>
      <c r="E196" s="20" t="s">
        <v>699</v>
      </c>
      <c r="F196" s="20" t="s">
        <v>13</v>
      </c>
      <c r="G196" s="21"/>
    </row>
    <row r="197" ht="20" customHeight="1" spans="1:7">
      <c r="A197" s="19">
        <v>194</v>
      </c>
      <c r="B197" s="20" t="s">
        <v>700</v>
      </c>
      <c r="C197" s="20" t="s">
        <v>701</v>
      </c>
      <c r="D197" s="21" t="s">
        <v>702</v>
      </c>
      <c r="E197" s="20" t="s">
        <v>703</v>
      </c>
      <c r="F197" s="20" t="s">
        <v>13</v>
      </c>
      <c r="G197" s="21"/>
    </row>
    <row r="198" ht="20" customHeight="1" spans="1:7">
      <c r="A198" s="19">
        <v>195</v>
      </c>
      <c r="B198" s="20" t="s">
        <v>704</v>
      </c>
      <c r="C198" s="20" t="s">
        <v>705</v>
      </c>
      <c r="D198" s="21" t="s">
        <v>706</v>
      </c>
      <c r="E198" s="20" t="s">
        <v>707</v>
      </c>
      <c r="F198" s="20" t="s">
        <v>13</v>
      </c>
      <c r="G198" s="21"/>
    </row>
    <row r="199" ht="20" customHeight="1" spans="1:7">
      <c r="A199" s="19">
        <v>196</v>
      </c>
      <c r="B199" s="20" t="s">
        <v>708</v>
      </c>
      <c r="C199" s="20" t="s">
        <v>709</v>
      </c>
      <c r="D199" s="21" t="s">
        <v>710</v>
      </c>
      <c r="E199" s="20" t="s">
        <v>711</v>
      </c>
      <c r="F199" s="20" t="s">
        <v>13</v>
      </c>
      <c r="G199" s="21"/>
    </row>
    <row r="200" ht="20" customHeight="1" spans="1:7">
      <c r="A200" s="19">
        <v>197</v>
      </c>
      <c r="B200" s="20" t="s">
        <v>712</v>
      </c>
      <c r="C200" s="20" t="s">
        <v>713</v>
      </c>
      <c r="D200" s="21" t="s">
        <v>714</v>
      </c>
      <c r="E200" s="20" t="s">
        <v>715</v>
      </c>
      <c r="F200" s="20" t="s">
        <v>13</v>
      </c>
      <c r="G200" s="21"/>
    </row>
    <row r="201" ht="20" customHeight="1" spans="1:7">
      <c r="A201" s="19">
        <v>198</v>
      </c>
      <c r="B201" s="20" t="s">
        <v>716</v>
      </c>
      <c r="C201" s="20" t="s">
        <v>717</v>
      </c>
      <c r="D201" s="21" t="s">
        <v>718</v>
      </c>
      <c r="E201" s="20" t="s">
        <v>719</v>
      </c>
      <c r="F201" s="20" t="s">
        <v>13</v>
      </c>
      <c r="G201" s="21"/>
    </row>
    <row r="202" ht="20" customHeight="1" spans="1:7">
      <c r="A202" s="19">
        <v>199</v>
      </c>
      <c r="B202" s="20" t="s">
        <v>720</v>
      </c>
      <c r="C202" s="20" t="s">
        <v>721</v>
      </c>
      <c r="D202" s="21" t="s">
        <v>722</v>
      </c>
      <c r="E202" s="20" t="s">
        <v>723</v>
      </c>
      <c r="F202" s="20" t="s">
        <v>13</v>
      </c>
      <c r="G202" s="21"/>
    </row>
    <row r="203" ht="20" customHeight="1" spans="1:7">
      <c r="A203" s="19">
        <v>200</v>
      </c>
      <c r="B203" s="20" t="s">
        <v>724</v>
      </c>
      <c r="C203" s="20" t="s">
        <v>725</v>
      </c>
      <c r="D203" s="21" t="s">
        <v>726</v>
      </c>
      <c r="E203" s="20" t="s">
        <v>727</v>
      </c>
      <c r="F203" s="20" t="s">
        <v>13</v>
      </c>
      <c r="G203" s="21"/>
    </row>
    <row r="204" ht="20" customHeight="1" spans="1:7">
      <c r="A204" s="19">
        <v>201</v>
      </c>
      <c r="B204" s="20" t="s">
        <v>728</v>
      </c>
      <c r="C204" s="20" t="s">
        <v>729</v>
      </c>
      <c r="D204" s="21" t="s">
        <v>730</v>
      </c>
      <c r="E204" s="20" t="s">
        <v>731</v>
      </c>
      <c r="F204" s="20" t="s">
        <v>13</v>
      </c>
      <c r="G204" s="21"/>
    </row>
    <row r="205" ht="20" customHeight="1" spans="1:7">
      <c r="A205" s="19">
        <v>202</v>
      </c>
      <c r="B205" s="20" t="s">
        <v>732</v>
      </c>
      <c r="C205" s="20" t="s">
        <v>733</v>
      </c>
      <c r="D205" s="21" t="s">
        <v>734</v>
      </c>
      <c r="E205" s="20" t="s">
        <v>735</v>
      </c>
      <c r="F205" s="20" t="s">
        <v>13</v>
      </c>
      <c r="G205" s="21"/>
    </row>
    <row r="206" ht="20" customHeight="1" spans="1:7">
      <c r="A206" s="19">
        <v>203</v>
      </c>
      <c r="B206" s="20" t="s">
        <v>736</v>
      </c>
      <c r="C206" s="20" t="s">
        <v>737</v>
      </c>
      <c r="D206" s="21" t="s">
        <v>738</v>
      </c>
      <c r="E206" s="20" t="s">
        <v>739</v>
      </c>
      <c r="F206" s="20" t="s">
        <v>13</v>
      </c>
      <c r="G206" s="21"/>
    </row>
    <row r="207" ht="20" customHeight="1" spans="1:7">
      <c r="A207" s="19">
        <v>204</v>
      </c>
      <c r="B207" s="20" t="s">
        <v>740</v>
      </c>
      <c r="C207" s="20" t="s">
        <v>741</v>
      </c>
      <c r="D207" s="21" t="s">
        <v>742</v>
      </c>
      <c r="E207" s="20" t="s">
        <v>743</v>
      </c>
      <c r="F207" s="20" t="s">
        <v>13</v>
      </c>
      <c r="G207" s="21"/>
    </row>
    <row r="208" ht="20" customHeight="1" spans="1:7">
      <c r="A208" s="19">
        <v>205</v>
      </c>
      <c r="B208" s="20" t="s">
        <v>740</v>
      </c>
      <c r="C208" s="20" t="s">
        <v>744</v>
      </c>
      <c r="D208" s="21" t="s">
        <v>745</v>
      </c>
      <c r="E208" s="20" t="s">
        <v>746</v>
      </c>
      <c r="F208" s="20" t="s">
        <v>13</v>
      </c>
      <c r="G208" s="21"/>
    </row>
    <row r="209" ht="20" customHeight="1" spans="1:7">
      <c r="A209" s="19">
        <v>206</v>
      </c>
      <c r="B209" s="20" t="s">
        <v>740</v>
      </c>
      <c r="C209" s="20" t="s">
        <v>747</v>
      </c>
      <c r="D209" s="21" t="s">
        <v>748</v>
      </c>
      <c r="E209" s="20" t="s">
        <v>749</v>
      </c>
      <c r="F209" s="20" t="s">
        <v>13</v>
      </c>
      <c r="G209" s="21"/>
    </row>
    <row r="210" ht="20" customHeight="1" spans="1:7">
      <c r="A210" s="19">
        <v>207</v>
      </c>
      <c r="B210" s="20" t="s">
        <v>740</v>
      </c>
      <c r="C210" s="20" t="s">
        <v>750</v>
      </c>
      <c r="D210" s="21" t="s">
        <v>751</v>
      </c>
      <c r="E210" s="20" t="s">
        <v>752</v>
      </c>
      <c r="F210" s="20" t="s">
        <v>13</v>
      </c>
      <c r="G210" s="21"/>
    </row>
    <row r="211" ht="20" customHeight="1" spans="1:7">
      <c r="A211" s="19">
        <v>208</v>
      </c>
      <c r="B211" s="20" t="s">
        <v>740</v>
      </c>
      <c r="C211" s="20" t="s">
        <v>753</v>
      </c>
      <c r="D211" s="21" t="s">
        <v>754</v>
      </c>
      <c r="E211" s="20" t="s">
        <v>755</v>
      </c>
      <c r="F211" s="20" t="s">
        <v>13</v>
      </c>
      <c r="G211" s="21"/>
    </row>
    <row r="212" ht="20" customHeight="1" spans="1:7">
      <c r="A212" s="19">
        <v>209</v>
      </c>
      <c r="B212" s="20" t="s">
        <v>740</v>
      </c>
      <c r="C212" s="20" t="s">
        <v>756</v>
      </c>
      <c r="D212" s="21" t="s">
        <v>757</v>
      </c>
      <c r="E212" s="20" t="s">
        <v>758</v>
      </c>
      <c r="F212" s="20" t="s">
        <v>13</v>
      </c>
      <c r="G212" s="21"/>
    </row>
    <row r="213" ht="20" customHeight="1" spans="1:7">
      <c r="A213" s="19">
        <v>210</v>
      </c>
      <c r="B213" s="20" t="s">
        <v>759</v>
      </c>
      <c r="C213" s="20" t="s">
        <v>760</v>
      </c>
      <c r="D213" s="21" t="s">
        <v>761</v>
      </c>
      <c r="E213" s="20" t="s">
        <v>762</v>
      </c>
      <c r="F213" s="20" t="s">
        <v>13</v>
      </c>
      <c r="G213" s="21"/>
    </row>
    <row r="214" ht="20" customHeight="1" spans="1:7">
      <c r="A214" s="19">
        <v>211</v>
      </c>
      <c r="B214" s="20" t="s">
        <v>759</v>
      </c>
      <c r="C214" s="20" t="s">
        <v>763</v>
      </c>
      <c r="D214" s="21" t="s">
        <v>764</v>
      </c>
      <c r="E214" s="20" t="s">
        <v>765</v>
      </c>
      <c r="F214" s="20" t="s">
        <v>13</v>
      </c>
      <c r="G214" s="21"/>
    </row>
    <row r="215" ht="20" customHeight="1" spans="1:7">
      <c r="A215" s="19">
        <v>212</v>
      </c>
      <c r="B215" s="20" t="s">
        <v>766</v>
      </c>
      <c r="C215" s="20" t="s">
        <v>767</v>
      </c>
      <c r="D215" s="21" t="s">
        <v>768</v>
      </c>
      <c r="E215" s="20" t="s">
        <v>769</v>
      </c>
      <c r="F215" s="20" t="s">
        <v>13</v>
      </c>
      <c r="G215" s="21"/>
    </row>
    <row r="216" ht="20" customHeight="1" spans="1:7">
      <c r="A216" s="19">
        <v>213</v>
      </c>
      <c r="B216" s="20" t="s">
        <v>766</v>
      </c>
      <c r="C216" s="20" t="s">
        <v>770</v>
      </c>
      <c r="D216" s="21" t="s">
        <v>771</v>
      </c>
      <c r="E216" s="20" t="s">
        <v>772</v>
      </c>
      <c r="F216" s="20" t="s">
        <v>13</v>
      </c>
      <c r="G216" s="21"/>
    </row>
    <row r="217" ht="20" customHeight="1" spans="1:7">
      <c r="A217" s="19">
        <v>214</v>
      </c>
      <c r="B217" s="20" t="s">
        <v>773</v>
      </c>
      <c r="C217" s="20" t="s">
        <v>774</v>
      </c>
      <c r="D217" s="21" t="s">
        <v>775</v>
      </c>
      <c r="E217" s="20" t="s">
        <v>776</v>
      </c>
      <c r="F217" s="20" t="s">
        <v>13</v>
      </c>
      <c r="G217" s="21"/>
    </row>
    <row r="218" ht="20" customHeight="1" spans="1:7">
      <c r="A218" s="19">
        <v>215</v>
      </c>
      <c r="B218" s="20" t="s">
        <v>777</v>
      </c>
      <c r="C218" s="20" t="s">
        <v>778</v>
      </c>
      <c r="D218" s="21" t="s">
        <v>779</v>
      </c>
      <c r="E218" s="20" t="s">
        <v>780</v>
      </c>
      <c r="F218" s="20" t="s">
        <v>13</v>
      </c>
      <c r="G218" s="21"/>
    </row>
    <row r="219" ht="20" customHeight="1" spans="1:7">
      <c r="A219" s="19">
        <v>216</v>
      </c>
      <c r="B219" s="20" t="s">
        <v>777</v>
      </c>
      <c r="C219" s="20" t="s">
        <v>781</v>
      </c>
      <c r="D219" s="21" t="s">
        <v>782</v>
      </c>
      <c r="E219" s="20" t="s">
        <v>783</v>
      </c>
      <c r="F219" s="20" t="s">
        <v>13</v>
      </c>
      <c r="G219" s="21"/>
    </row>
    <row r="220" ht="20" customHeight="1" spans="1:7">
      <c r="A220" s="19">
        <v>217</v>
      </c>
      <c r="B220" s="20" t="s">
        <v>784</v>
      </c>
      <c r="C220" s="20" t="s">
        <v>785</v>
      </c>
      <c r="D220" s="21" t="s">
        <v>786</v>
      </c>
      <c r="E220" s="20" t="s">
        <v>787</v>
      </c>
      <c r="F220" s="20" t="s">
        <v>13</v>
      </c>
      <c r="G220" s="21"/>
    </row>
    <row r="221" ht="20" customHeight="1" spans="1:7">
      <c r="A221" s="19">
        <v>218</v>
      </c>
      <c r="B221" s="20" t="s">
        <v>788</v>
      </c>
      <c r="C221" s="20" t="s">
        <v>789</v>
      </c>
      <c r="D221" s="21" t="s">
        <v>790</v>
      </c>
      <c r="E221" s="20" t="s">
        <v>791</v>
      </c>
      <c r="F221" s="20" t="s">
        <v>13</v>
      </c>
      <c r="G221" s="21"/>
    </row>
    <row r="222" ht="20" customHeight="1" spans="1:7">
      <c r="A222" s="19">
        <v>219</v>
      </c>
      <c r="B222" s="20" t="s">
        <v>792</v>
      </c>
      <c r="C222" s="20" t="s">
        <v>793</v>
      </c>
      <c r="D222" s="21" t="s">
        <v>794</v>
      </c>
      <c r="E222" s="20" t="s">
        <v>795</v>
      </c>
      <c r="F222" s="20" t="s">
        <v>13</v>
      </c>
      <c r="G222" s="21"/>
    </row>
    <row r="223" ht="20" customHeight="1" spans="1:7">
      <c r="A223" s="19">
        <v>220</v>
      </c>
      <c r="B223" s="20" t="s">
        <v>792</v>
      </c>
      <c r="C223" s="20" t="s">
        <v>796</v>
      </c>
      <c r="D223" s="21" t="s">
        <v>797</v>
      </c>
      <c r="E223" s="20" t="s">
        <v>798</v>
      </c>
      <c r="F223" s="20" t="s">
        <v>13</v>
      </c>
      <c r="G223" s="21"/>
    </row>
    <row r="224" ht="20" customHeight="1" spans="1:7">
      <c r="A224" s="19">
        <v>221</v>
      </c>
      <c r="B224" s="20" t="s">
        <v>799</v>
      </c>
      <c r="C224" s="20" t="s">
        <v>800</v>
      </c>
      <c r="D224" s="21" t="s">
        <v>801</v>
      </c>
      <c r="E224" s="20" t="s">
        <v>802</v>
      </c>
      <c r="F224" s="20" t="s">
        <v>13</v>
      </c>
      <c r="G224" s="21"/>
    </row>
    <row r="225" ht="20" customHeight="1" spans="1:7">
      <c r="A225" s="19">
        <v>222</v>
      </c>
      <c r="B225" s="20" t="s">
        <v>803</v>
      </c>
      <c r="C225" s="20" t="s">
        <v>804</v>
      </c>
      <c r="D225" s="21" t="s">
        <v>805</v>
      </c>
      <c r="E225" s="20" t="s">
        <v>806</v>
      </c>
      <c r="F225" s="20" t="s">
        <v>13</v>
      </c>
      <c r="G225" s="21"/>
    </row>
    <row r="226" ht="20" customHeight="1" spans="1:7">
      <c r="A226" s="19">
        <v>223</v>
      </c>
      <c r="B226" s="20" t="s">
        <v>807</v>
      </c>
      <c r="C226" s="20" t="s">
        <v>808</v>
      </c>
      <c r="D226" s="21" t="s">
        <v>809</v>
      </c>
      <c r="E226" s="20" t="s">
        <v>810</v>
      </c>
      <c r="F226" s="20" t="s">
        <v>13</v>
      </c>
      <c r="G226" s="21"/>
    </row>
    <row r="227" ht="20" customHeight="1" spans="1:7">
      <c r="A227" s="19">
        <v>224</v>
      </c>
      <c r="B227" s="20" t="s">
        <v>811</v>
      </c>
      <c r="C227" s="20" t="s">
        <v>812</v>
      </c>
      <c r="D227" s="21" t="s">
        <v>813</v>
      </c>
      <c r="E227" s="20" t="s">
        <v>814</v>
      </c>
      <c r="F227" s="20" t="s">
        <v>13</v>
      </c>
      <c r="G227" s="21"/>
    </row>
    <row r="228" ht="20" customHeight="1" spans="1:7">
      <c r="A228" s="19">
        <v>225</v>
      </c>
      <c r="B228" s="20" t="s">
        <v>815</v>
      </c>
      <c r="C228" s="20" t="s">
        <v>816</v>
      </c>
      <c r="D228" s="21" t="s">
        <v>817</v>
      </c>
      <c r="E228" s="20" t="s">
        <v>818</v>
      </c>
      <c r="F228" s="20" t="s">
        <v>13</v>
      </c>
      <c r="G228" s="21"/>
    </row>
    <row r="229" ht="20" customHeight="1" spans="1:7">
      <c r="A229" s="19">
        <v>226</v>
      </c>
      <c r="B229" s="20" t="s">
        <v>819</v>
      </c>
      <c r="C229" s="20" t="s">
        <v>820</v>
      </c>
      <c r="D229" s="21" t="s">
        <v>821</v>
      </c>
      <c r="E229" s="20" t="s">
        <v>822</v>
      </c>
      <c r="F229" s="20" t="s">
        <v>13</v>
      </c>
      <c r="G229" s="21"/>
    </row>
    <row r="230" ht="20" customHeight="1" spans="1:7">
      <c r="A230" s="19">
        <v>227</v>
      </c>
      <c r="B230" s="20" t="s">
        <v>823</v>
      </c>
      <c r="C230" s="20" t="s">
        <v>824</v>
      </c>
      <c r="D230" s="21" t="s">
        <v>825</v>
      </c>
      <c r="E230" s="20" t="s">
        <v>826</v>
      </c>
      <c r="F230" s="20" t="s">
        <v>13</v>
      </c>
      <c r="G230" s="21"/>
    </row>
    <row r="231" ht="20" customHeight="1" spans="1:7">
      <c r="A231" s="19">
        <v>228</v>
      </c>
      <c r="B231" s="20" t="s">
        <v>827</v>
      </c>
      <c r="C231" s="20" t="s">
        <v>753</v>
      </c>
      <c r="D231" s="21" t="s">
        <v>828</v>
      </c>
      <c r="E231" s="20" t="s">
        <v>829</v>
      </c>
      <c r="F231" s="20" t="s">
        <v>13</v>
      </c>
      <c r="G231" s="21"/>
    </row>
    <row r="232" ht="20" customHeight="1" spans="1:7">
      <c r="A232" s="19">
        <v>229</v>
      </c>
      <c r="B232" s="20" t="s">
        <v>827</v>
      </c>
      <c r="C232" s="20" t="s">
        <v>830</v>
      </c>
      <c r="D232" s="21" t="s">
        <v>831</v>
      </c>
      <c r="E232" s="20" t="s">
        <v>832</v>
      </c>
      <c r="F232" s="20" t="s">
        <v>13</v>
      </c>
      <c r="G232" s="21"/>
    </row>
    <row r="233" ht="20" customHeight="1" spans="1:7">
      <c r="A233" s="19">
        <v>230</v>
      </c>
      <c r="B233" s="20" t="s">
        <v>833</v>
      </c>
      <c r="C233" s="20" t="s">
        <v>834</v>
      </c>
      <c r="D233" s="21" t="s">
        <v>835</v>
      </c>
      <c r="E233" s="20" t="s">
        <v>836</v>
      </c>
      <c r="F233" s="20" t="s">
        <v>13</v>
      </c>
      <c r="G233" s="21"/>
    </row>
    <row r="234" ht="20" customHeight="1" spans="1:7">
      <c r="A234" s="19">
        <v>231</v>
      </c>
      <c r="B234" s="20" t="s">
        <v>837</v>
      </c>
      <c r="C234" s="20" t="s">
        <v>838</v>
      </c>
      <c r="D234" s="21" t="s">
        <v>839</v>
      </c>
      <c r="E234" s="20" t="s">
        <v>840</v>
      </c>
      <c r="F234" s="20" t="s">
        <v>13</v>
      </c>
      <c r="G234" s="21"/>
    </row>
    <row r="235" ht="20" customHeight="1" spans="1:7">
      <c r="A235" s="19">
        <v>232</v>
      </c>
      <c r="B235" s="20" t="s">
        <v>841</v>
      </c>
      <c r="C235" s="20" t="s">
        <v>842</v>
      </c>
      <c r="D235" s="21" t="s">
        <v>843</v>
      </c>
      <c r="E235" s="20" t="s">
        <v>844</v>
      </c>
      <c r="F235" s="20" t="s">
        <v>13</v>
      </c>
      <c r="G235" s="21"/>
    </row>
    <row r="236" ht="20" customHeight="1" spans="1:7">
      <c r="A236" s="19">
        <v>233</v>
      </c>
      <c r="B236" s="20" t="s">
        <v>845</v>
      </c>
      <c r="C236" s="20" t="s">
        <v>846</v>
      </c>
      <c r="D236" s="21" t="s">
        <v>847</v>
      </c>
      <c r="E236" s="20" t="s">
        <v>848</v>
      </c>
      <c r="F236" s="20" t="s">
        <v>13</v>
      </c>
      <c r="G236" s="21"/>
    </row>
    <row r="237" ht="20" customHeight="1" spans="1:7">
      <c r="A237" s="19">
        <v>234</v>
      </c>
      <c r="B237" s="20" t="s">
        <v>841</v>
      </c>
      <c r="C237" s="20" t="s">
        <v>849</v>
      </c>
      <c r="D237" s="21" t="s">
        <v>850</v>
      </c>
      <c r="E237" s="20" t="s">
        <v>851</v>
      </c>
      <c r="F237" s="20" t="s">
        <v>13</v>
      </c>
      <c r="G237" s="21"/>
    </row>
    <row r="238" ht="20" customHeight="1" spans="1:7">
      <c r="A238" s="19">
        <v>235</v>
      </c>
      <c r="B238" s="20" t="s">
        <v>852</v>
      </c>
      <c r="C238" s="20" t="s">
        <v>853</v>
      </c>
      <c r="D238" s="21" t="s">
        <v>854</v>
      </c>
      <c r="E238" s="20" t="s">
        <v>855</v>
      </c>
      <c r="F238" s="20" t="s">
        <v>13</v>
      </c>
      <c r="G238" s="21"/>
    </row>
    <row r="239" ht="20" customHeight="1" spans="1:7">
      <c r="A239" s="19">
        <v>236</v>
      </c>
      <c r="B239" s="20" t="s">
        <v>856</v>
      </c>
      <c r="C239" s="20" t="s">
        <v>857</v>
      </c>
      <c r="D239" s="21" t="s">
        <v>858</v>
      </c>
      <c r="E239" s="20" t="s">
        <v>859</v>
      </c>
      <c r="F239" s="20" t="s">
        <v>13</v>
      </c>
      <c r="G239" s="21"/>
    </row>
    <row r="240" ht="20" customHeight="1" spans="1:7">
      <c r="A240" s="19">
        <v>237</v>
      </c>
      <c r="B240" s="20" t="s">
        <v>860</v>
      </c>
      <c r="C240" s="20" t="s">
        <v>861</v>
      </c>
      <c r="D240" s="21" t="s">
        <v>862</v>
      </c>
      <c r="E240" s="20" t="s">
        <v>863</v>
      </c>
      <c r="F240" s="20" t="s">
        <v>13</v>
      </c>
      <c r="G240" s="21"/>
    </row>
    <row r="241" ht="20" customHeight="1" spans="1:7">
      <c r="A241" s="19">
        <v>238</v>
      </c>
      <c r="B241" s="20" t="s">
        <v>864</v>
      </c>
      <c r="C241" s="20" t="s">
        <v>865</v>
      </c>
      <c r="D241" s="21" t="s">
        <v>866</v>
      </c>
      <c r="E241" s="20" t="s">
        <v>867</v>
      </c>
      <c r="F241" s="20" t="s">
        <v>13</v>
      </c>
      <c r="G241" s="21"/>
    </row>
    <row r="242" ht="20" customHeight="1" spans="1:7">
      <c r="A242" s="19">
        <v>239</v>
      </c>
      <c r="B242" s="20" t="s">
        <v>852</v>
      </c>
      <c r="C242" s="20" t="s">
        <v>868</v>
      </c>
      <c r="D242" s="21" t="s">
        <v>869</v>
      </c>
      <c r="E242" s="20" t="s">
        <v>870</v>
      </c>
      <c r="F242" s="20" t="s">
        <v>13</v>
      </c>
      <c r="G242" s="21"/>
    </row>
    <row r="243" ht="20" customHeight="1" spans="1:7">
      <c r="A243" s="19">
        <v>240</v>
      </c>
      <c r="B243" s="20" t="s">
        <v>852</v>
      </c>
      <c r="C243" s="20" t="s">
        <v>871</v>
      </c>
      <c r="D243" s="21" t="s">
        <v>872</v>
      </c>
      <c r="E243" s="20" t="s">
        <v>873</v>
      </c>
      <c r="F243" s="20" t="s">
        <v>13</v>
      </c>
      <c r="G243" s="21"/>
    </row>
    <row r="244" ht="20" customHeight="1" spans="1:7">
      <c r="A244" s="19">
        <v>241</v>
      </c>
      <c r="B244" s="20" t="s">
        <v>874</v>
      </c>
      <c r="C244" s="20" t="s">
        <v>875</v>
      </c>
      <c r="D244" s="21" t="s">
        <v>876</v>
      </c>
      <c r="E244" s="20" t="s">
        <v>877</v>
      </c>
      <c r="F244" s="20" t="s">
        <v>13</v>
      </c>
      <c r="G244" s="21"/>
    </row>
    <row r="245" ht="20" customHeight="1" spans="1:7">
      <c r="A245" s="19">
        <v>242</v>
      </c>
      <c r="B245" s="20" t="s">
        <v>878</v>
      </c>
      <c r="C245" s="20" t="s">
        <v>879</v>
      </c>
      <c r="D245" s="21" t="s">
        <v>880</v>
      </c>
      <c r="E245" s="20" t="s">
        <v>881</v>
      </c>
      <c r="F245" s="20" t="s">
        <v>13</v>
      </c>
      <c r="G245" s="21"/>
    </row>
  </sheetData>
  <autoFilter ref="A3:G245">
    <extLst/>
  </autoFilter>
  <mergeCells count="1">
    <mergeCell ref="A2:G2"/>
  </mergeCells>
  <conditionalFormatting sqref="D1 D3:D1048576">
    <cfRule type="duplicateValues" dxfId="0" priority="3"/>
  </conditionalFormatting>
  <pageMargins left="0.428472222222222" right="0.231944444444444" top="0.708333333333333" bottom="0.590277777777778" header="0.511805555555556" footer="0.511805555555556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注销注册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道法自然</cp:lastModifiedBy>
  <cp:revision>1</cp:revision>
  <dcterms:created xsi:type="dcterms:W3CDTF">1996-12-17T01:32:00Z</dcterms:created>
  <cp:lastPrinted>2019-04-18T02:45:00Z</cp:lastPrinted>
  <dcterms:modified xsi:type="dcterms:W3CDTF">2021-11-04T02:44:00Z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033CCE2F50A545D5985AFFD522E85ADD</vt:lpwstr>
  </property>
</Properties>
</file>