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 tabRatio="748"/>
  </bookViews>
  <sheets>
    <sheet name="注销注册" sheetId="16" r:id="rId1"/>
  </sheets>
  <definedNames>
    <definedName name="_xlnm._FilterDatabase" localSheetId="0" hidden="1">注销注册!$A$3:$G$161</definedName>
    <definedName name="_xlnm.Print_Titles" localSheetId="0">注销注册!$3:$3</definedName>
  </definedNames>
  <calcPr calcId="144525"/>
</workbook>
</file>

<file path=xl/sharedStrings.xml><?xml version="1.0" encoding="utf-8"?>
<sst xmlns="http://schemas.openxmlformats.org/spreadsheetml/2006/main" count="799" uniqueCount="596">
  <si>
    <t>附件4</t>
  </si>
  <si>
    <t>二级注册建造师注销注册符合条件人员名单（158人）</t>
  </si>
  <si>
    <t>序号</t>
  </si>
  <si>
    <t>企业名称</t>
  </si>
  <si>
    <t>姓名</t>
  </si>
  <si>
    <t>注册编号</t>
  </si>
  <si>
    <t>证书编号</t>
  </si>
  <si>
    <t>注销原因</t>
  </si>
  <si>
    <t>备注</t>
  </si>
  <si>
    <t>山西大裕建设有限公司</t>
  </si>
  <si>
    <t>李建红</t>
  </si>
  <si>
    <t>晋214060804220</t>
  </si>
  <si>
    <t>02452859</t>
  </si>
  <si>
    <t>已与聘用企业解除聘用合同关系</t>
  </si>
  <si>
    <t>阳泉市宏亚建筑工程有限公司</t>
  </si>
  <si>
    <t>史晓琴</t>
  </si>
  <si>
    <t>晋214101221693</t>
  </si>
  <si>
    <t>00589930</t>
  </si>
  <si>
    <t>长治市慈林山煤矿劳动服务公司</t>
  </si>
  <si>
    <t>李生光</t>
  </si>
  <si>
    <t>晋214151951181</t>
  </si>
  <si>
    <t>02338943</t>
  </si>
  <si>
    <t>右玉县金鼎水利工程有限责任公司</t>
  </si>
  <si>
    <t>何小丽</t>
  </si>
  <si>
    <t>晋214131433672</t>
  </si>
  <si>
    <t>00755656</t>
  </si>
  <si>
    <t>山西天文建筑安装有限公司</t>
  </si>
  <si>
    <t>冯俊伟</t>
  </si>
  <si>
    <t>晋214060910595</t>
  </si>
  <si>
    <t>02376728</t>
  </si>
  <si>
    <t>临汾市尧都区盘石修缮服务有限公司</t>
  </si>
  <si>
    <t>申宇航</t>
  </si>
  <si>
    <t>晋214192053915</t>
  </si>
  <si>
    <t>02416888</t>
  </si>
  <si>
    <t>山西高达路桥建设工程有限公司</t>
  </si>
  <si>
    <t>孟德霞</t>
  </si>
  <si>
    <t>晋214151538875</t>
  </si>
  <si>
    <t>02416179</t>
  </si>
  <si>
    <t>山西四建集团有限公司</t>
  </si>
  <si>
    <t>张科龙</t>
  </si>
  <si>
    <t>晋214070800997</t>
  </si>
  <si>
    <t>00263497</t>
  </si>
  <si>
    <t>阳泉市金泰隆建筑装璜有限公司</t>
  </si>
  <si>
    <t>张选</t>
  </si>
  <si>
    <t>晋214161949241</t>
  </si>
  <si>
    <t>02274092</t>
  </si>
  <si>
    <t>温骏林</t>
  </si>
  <si>
    <t>晋214171848515</t>
  </si>
  <si>
    <t>02339159</t>
  </si>
  <si>
    <t>怀仁县云泰建筑有限责任公司</t>
  </si>
  <si>
    <t>王惠芳</t>
  </si>
  <si>
    <t>晋214121434958</t>
  </si>
  <si>
    <t>02414663</t>
  </si>
  <si>
    <t>山西盛瑞建筑工程有限公司</t>
  </si>
  <si>
    <t>葛文红</t>
  </si>
  <si>
    <t>晋214070908516</t>
  </si>
  <si>
    <t>02460806</t>
  </si>
  <si>
    <t>中诚伟业工程管理有限公司</t>
  </si>
  <si>
    <t>邢玉杰</t>
  </si>
  <si>
    <t>晋214171848408</t>
  </si>
  <si>
    <t>02194277</t>
  </si>
  <si>
    <t>柳林县金源输变电有限责任公司</t>
  </si>
  <si>
    <t>刘晓伟</t>
  </si>
  <si>
    <t>晋214091331440</t>
  </si>
  <si>
    <t>00753379</t>
  </si>
  <si>
    <t>山西博予君诚岩土工程有限公司</t>
  </si>
  <si>
    <t>杨小红</t>
  </si>
  <si>
    <t>晋214121432471</t>
  </si>
  <si>
    <t>02463191</t>
  </si>
  <si>
    <t>山西泉东方圆市政园林建筑工程有限公司</t>
  </si>
  <si>
    <t>董长平</t>
  </si>
  <si>
    <t>晋214060801096</t>
  </si>
  <si>
    <t>00263596</t>
  </si>
  <si>
    <t>长治市雷克建筑工程有限责任公司</t>
  </si>
  <si>
    <t>程星</t>
  </si>
  <si>
    <t>晋214192053759</t>
  </si>
  <si>
    <t>02416732</t>
  </si>
  <si>
    <t>山西伟洲建筑工程有限公司</t>
  </si>
  <si>
    <t>武斌</t>
  </si>
  <si>
    <t>晋214121222761</t>
  </si>
  <si>
    <t>00591008</t>
  </si>
  <si>
    <t>山西晋业建设集团有限公司</t>
  </si>
  <si>
    <t>郭利</t>
  </si>
  <si>
    <t>晋214202159854</t>
  </si>
  <si>
    <t>02501379</t>
  </si>
  <si>
    <t>山西中鑫招标代理有限公司</t>
  </si>
  <si>
    <t>程万勋</t>
  </si>
  <si>
    <t>晋214101004890</t>
  </si>
  <si>
    <t>02414836</t>
  </si>
  <si>
    <t>山西亚东昌盛工程项目管理有限公司</t>
  </si>
  <si>
    <t>高贵兵</t>
  </si>
  <si>
    <t>晋214070805538</t>
  </si>
  <si>
    <t>00268049</t>
  </si>
  <si>
    <t>山西天地恒丰建设工程有限公司</t>
  </si>
  <si>
    <t>张尔标</t>
  </si>
  <si>
    <t>晋214192053723</t>
  </si>
  <si>
    <t>02463217</t>
  </si>
  <si>
    <t>山西尊达建筑工程有限公司</t>
  </si>
  <si>
    <t>任谋利</t>
  </si>
  <si>
    <t>晋214161949108</t>
  </si>
  <si>
    <t>02195387</t>
  </si>
  <si>
    <t>山西龙图建设有限公司</t>
  </si>
  <si>
    <t>程娟</t>
  </si>
  <si>
    <t>晋214121331779</t>
  </si>
  <si>
    <t>00753720</t>
  </si>
  <si>
    <t>朔州市瑞通源建筑工程有限公司</t>
  </si>
  <si>
    <t>张萌</t>
  </si>
  <si>
    <t>晋214172051558</t>
  </si>
  <si>
    <t>02362391</t>
  </si>
  <si>
    <t>临汾鑫泰建设工程有限公司</t>
  </si>
  <si>
    <t>单庆庆</t>
  </si>
  <si>
    <t>晋214121225275</t>
  </si>
  <si>
    <t>02339254</t>
  </si>
  <si>
    <t>吕梁日丰电建有限公司</t>
  </si>
  <si>
    <t>李腾</t>
  </si>
  <si>
    <t>晋214101224740</t>
  </si>
  <si>
    <t>02362186</t>
  </si>
  <si>
    <t>华石建设有限公司</t>
  </si>
  <si>
    <t>郭腾</t>
  </si>
  <si>
    <t>晋214101222309</t>
  </si>
  <si>
    <t>02463314</t>
  </si>
  <si>
    <t>盂县方源地产开发有限公司</t>
  </si>
  <si>
    <t>高燕飞</t>
  </si>
  <si>
    <t>晋214192052397</t>
  </si>
  <si>
    <t>02414297</t>
  </si>
  <si>
    <t>山西千贝建筑工程有限公司</t>
  </si>
  <si>
    <t>赵桂娟</t>
  </si>
  <si>
    <t>晋214192051941</t>
  </si>
  <si>
    <t>02377704</t>
  </si>
  <si>
    <t>李亚娟</t>
  </si>
  <si>
    <t>晋214172051513</t>
  </si>
  <si>
    <t>02363355</t>
  </si>
  <si>
    <t>山西昕源建设工程有限公司</t>
  </si>
  <si>
    <t>乔鑫</t>
  </si>
  <si>
    <t>晋214121327200</t>
  </si>
  <si>
    <t>02416170</t>
  </si>
  <si>
    <t>山西正恒工程有限公司</t>
  </si>
  <si>
    <t>郭建伟</t>
  </si>
  <si>
    <t>晋214121328314</t>
  </si>
  <si>
    <t>02362385</t>
  </si>
  <si>
    <t>段恒旭</t>
  </si>
  <si>
    <t>晋214192053714</t>
  </si>
  <si>
    <t>02416687</t>
  </si>
  <si>
    <t>山西正旭建筑工程有限公司</t>
  </si>
  <si>
    <t>陈方</t>
  </si>
  <si>
    <t>晋214151537557</t>
  </si>
  <si>
    <t>02376568</t>
  </si>
  <si>
    <t>山西华瑞和科技有限公司</t>
  </si>
  <si>
    <t>梁志勇</t>
  </si>
  <si>
    <t>晋214192054153</t>
  </si>
  <si>
    <t>02452224</t>
  </si>
  <si>
    <t>王靖</t>
  </si>
  <si>
    <t>晋214151641100</t>
  </si>
  <si>
    <t>02362009</t>
  </si>
  <si>
    <t>张毛毛</t>
  </si>
  <si>
    <t>晋214101106327</t>
  </si>
  <si>
    <t>02416532</t>
  </si>
  <si>
    <t>山西兴宝建筑有限公司</t>
  </si>
  <si>
    <t>郭强强</t>
  </si>
  <si>
    <t>晋214202156073</t>
  </si>
  <si>
    <t>02478609</t>
  </si>
  <si>
    <t>山西城宸建筑工程有限公司</t>
  </si>
  <si>
    <t>张笑宇</t>
  </si>
  <si>
    <t>晋214192052886</t>
  </si>
  <si>
    <t>02415231</t>
  </si>
  <si>
    <t>山西世纪中源工程有限公司</t>
  </si>
  <si>
    <t>郑永芳</t>
  </si>
  <si>
    <t>晋214121433435</t>
  </si>
  <si>
    <t>02460468</t>
  </si>
  <si>
    <t>长治市智通市政工程有限公司</t>
  </si>
  <si>
    <t>陈彬鑫</t>
  </si>
  <si>
    <t>晋214171848356</t>
  </si>
  <si>
    <t>02194225</t>
  </si>
  <si>
    <t>山阴宇龙电气有限公司</t>
  </si>
  <si>
    <t>杨锁</t>
  </si>
  <si>
    <t>晋214060805659</t>
  </si>
  <si>
    <t>00268172</t>
  </si>
  <si>
    <t>山西磐石建筑工程有限公司</t>
  </si>
  <si>
    <t>李建宏</t>
  </si>
  <si>
    <t>晋214192053090</t>
  </si>
  <si>
    <t>02415435</t>
  </si>
  <si>
    <t>山西永筑源建筑工程有限公司</t>
  </si>
  <si>
    <t>刘俊宝</t>
  </si>
  <si>
    <t>晋214101110627</t>
  </si>
  <si>
    <t>02460227</t>
  </si>
  <si>
    <t>山西盛裕景建筑工程有限公司</t>
  </si>
  <si>
    <t>张超</t>
  </si>
  <si>
    <t>晋214151641605</t>
  </si>
  <si>
    <t>02362197</t>
  </si>
  <si>
    <t>平定县顺诚市政园林建筑工程有限公司</t>
  </si>
  <si>
    <t>武鹏雁</t>
  </si>
  <si>
    <t>晋214121846178</t>
  </si>
  <si>
    <t>02378427</t>
  </si>
  <si>
    <t>山西科瑞市政工程有限公司</t>
  </si>
  <si>
    <t>赵纯坤</t>
  </si>
  <si>
    <t>晋214061005599</t>
  </si>
  <si>
    <t>02416424</t>
  </si>
  <si>
    <t>山西际丰建筑安装有限公司</t>
  </si>
  <si>
    <t>王亮</t>
  </si>
  <si>
    <t>晋214101223917</t>
  </si>
  <si>
    <t>02452965</t>
  </si>
  <si>
    <t>山西和泰来建筑工程有限公司</t>
  </si>
  <si>
    <t>梁小军</t>
  </si>
  <si>
    <t>晋214121327602</t>
  </si>
  <si>
    <t>02338346</t>
  </si>
  <si>
    <t>杨俊鹏</t>
  </si>
  <si>
    <t>晋214060909594</t>
  </si>
  <si>
    <t>02460228</t>
  </si>
  <si>
    <t>山西华博电力发展有限公司</t>
  </si>
  <si>
    <t>闫莹</t>
  </si>
  <si>
    <t>晋214121226122</t>
  </si>
  <si>
    <t>02376560</t>
  </si>
  <si>
    <t>阳煤纳谷(山西)节能服务有限责任公司</t>
  </si>
  <si>
    <t>田彪权</t>
  </si>
  <si>
    <t>晋214060805278</t>
  </si>
  <si>
    <t>00267789</t>
  </si>
  <si>
    <t>山西华诺建筑工程有限公司</t>
  </si>
  <si>
    <t>韩立鑫</t>
  </si>
  <si>
    <t>晋214192155260</t>
  </si>
  <si>
    <t>02463170</t>
  </si>
  <si>
    <t>刘裙</t>
  </si>
  <si>
    <t>晋214192054447</t>
  </si>
  <si>
    <t>02452782</t>
  </si>
  <si>
    <t>山西创隆建筑工程有限公司</t>
  </si>
  <si>
    <t>刘斌</t>
  </si>
  <si>
    <t>晋214161744253</t>
  </si>
  <si>
    <t>02460555</t>
  </si>
  <si>
    <t>山西四通建筑安装工程有限公司</t>
  </si>
  <si>
    <t>郭晓峰</t>
  </si>
  <si>
    <t>晋214060801779</t>
  </si>
  <si>
    <t>00264283</t>
  </si>
  <si>
    <t>阳泉新瑞昌机械有限公司</t>
  </si>
  <si>
    <t>王鹏</t>
  </si>
  <si>
    <t>晋214121435758</t>
  </si>
  <si>
    <t>02452462</t>
  </si>
  <si>
    <t>涂志康</t>
  </si>
  <si>
    <t>晋214171847565</t>
  </si>
  <si>
    <t>02416423</t>
  </si>
  <si>
    <t>朔州市林山建筑装饰工程有限公司</t>
  </si>
  <si>
    <t>朱训发</t>
  </si>
  <si>
    <t>晋214121225648</t>
  </si>
  <si>
    <t>00747575</t>
  </si>
  <si>
    <t>山西汇顺建筑工程有限公司</t>
  </si>
  <si>
    <t>刘涌江</t>
  </si>
  <si>
    <t>晋214070805481</t>
  </si>
  <si>
    <t>02453518</t>
  </si>
  <si>
    <t>山西汇龙建设工程有限公司</t>
  </si>
  <si>
    <t>康振祥</t>
  </si>
  <si>
    <t>晋214192052775</t>
  </si>
  <si>
    <t>02415120</t>
  </si>
  <si>
    <t>龚小倞</t>
  </si>
  <si>
    <t>晋214151537638</t>
  </si>
  <si>
    <t>02416421</t>
  </si>
  <si>
    <t>刘占海</t>
  </si>
  <si>
    <t>晋214121331121</t>
  </si>
  <si>
    <t>02377103</t>
  </si>
  <si>
    <t>山西天昌居建筑工程股份有限公司</t>
  </si>
  <si>
    <t>白旭峰</t>
  </si>
  <si>
    <t>晋214161745465</t>
  </si>
  <si>
    <t>02452561</t>
  </si>
  <si>
    <t>长城电气股份有限公司</t>
  </si>
  <si>
    <t>白亚军</t>
  </si>
  <si>
    <t>晋214101225681</t>
  </si>
  <si>
    <t>02414456</t>
  </si>
  <si>
    <t>魏向阳</t>
  </si>
  <si>
    <t>晋214171848359</t>
  </si>
  <si>
    <t>02194228</t>
  </si>
  <si>
    <t>临汾市辉创建设工程有限责任公司</t>
  </si>
  <si>
    <t>刘俊</t>
  </si>
  <si>
    <t>晋214131846305</t>
  </si>
  <si>
    <t>02377326</t>
  </si>
  <si>
    <t>郭军</t>
  </si>
  <si>
    <t>晋214070907878</t>
  </si>
  <si>
    <t>02414457</t>
  </si>
  <si>
    <t>山西鑫昱泰建筑工程有限公司</t>
  </si>
  <si>
    <t>郝晶晶</t>
  </si>
  <si>
    <t>晋214151540109</t>
  </si>
  <si>
    <t>01427921</t>
  </si>
  <si>
    <t>山西华诚伟业建设工程有限公司</t>
  </si>
  <si>
    <t>樊丽阳</t>
  </si>
  <si>
    <t>晋214192053172</t>
  </si>
  <si>
    <t>02415517</t>
  </si>
  <si>
    <t>山西九方圣火建设工程有限公司</t>
  </si>
  <si>
    <t>史海云</t>
  </si>
  <si>
    <t>晋214101224118</t>
  </si>
  <si>
    <t>00592396</t>
  </si>
  <si>
    <t>山西大一建筑工程有限公司</t>
  </si>
  <si>
    <t>柴燕林</t>
  </si>
  <si>
    <t>晋214142053767</t>
  </si>
  <si>
    <t>02416740</t>
  </si>
  <si>
    <t>霍州市嘉悦建设工程有限公司</t>
  </si>
  <si>
    <t>米栋云</t>
  </si>
  <si>
    <t>晋214191949799</t>
  </si>
  <si>
    <t>02274807</t>
  </si>
  <si>
    <t>山西堡垒建筑安装工程有限公司</t>
  </si>
  <si>
    <t>李美瑶</t>
  </si>
  <si>
    <t>晋214161949176</t>
  </si>
  <si>
    <t>02274027</t>
  </si>
  <si>
    <t>山西潞安永昌工贸有限公司</t>
  </si>
  <si>
    <t>李琴琦</t>
  </si>
  <si>
    <t>晋214151745302</t>
  </si>
  <si>
    <t>01949509</t>
  </si>
  <si>
    <t>山西万通金建设工程有限公司</t>
  </si>
  <si>
    <t>杜晓峰</t>
  </si>
  <si>
    <t>晋214192052085</t>
  </si>
  <si>
    <t>02378248</t>
  </si>
  <si>
    <t>山西德艺轩园林绿化有限公司</t>
  </si>
  <si>
    <t>李燕辉</t>
  </si>
  <si>
    <t>晋214191949924</t>
  </si>
  <si>
    <t>02377090</t>
  </si>
  <si>
    <t>山西三建集团有限公司</t>
  </si>
  <si>
    <t>杨君</t>
  </si>
  <si>
    <t>晋214091109705</t>
  </si>
  <si>
    <t>00282341</t>
  </si>
  <si>
    <t>李惠灵</t>
  </si>
  <si>
    <t>晋214060804218</t>
  </si>
  <si>
    <t>02460554</t>
  </si>
  <si>
    <t>山西世纪天源环保技术有限公司</t>
  </si>
  <si>
    <t>石军华</t>
  </si>
  <si>
    <t>晋214121330906</t>
  </si>
  <si>
    <t>02453691</t>
  </si>
  <si>
    <t>王彦栋</t>
  </si>
  <si>
    <t>晋214070912512</t>
  </si>
  <si>
    <t>00275058</t>
  </si>
  <si>
    <t>吴建平</t>
  </si>
  <si>
    <t>晋214161744003</t>
  </si>
  <si>
    <t>02478628</t>
  </si>
  <si>
    <t>山西大晋建设工程有限公司</t>
  </si>
  <si>
    <t>武守鑫</t>
  </si>
  <si>
    <t>晋214171848050</t>
  </si>
  <si>
    <t>02193823</t>
  </si>
  <si>
    <t>诚杰建设集团有限公司</t>
  </si>
  <si>
    <t>李志军</t>
  </si>
  <si>
    <t>晋214151744312</t>
  </si>
  <si>
    <t>02363571</t>
  </si>
  <si>
    <t>薛竹青</t>
  </si>
  <si>
    <t>晋214101110802</t>
  </si>
  <si>
    <t>02478631</t>
  </si>
  <si>
    <t>太原市青青绿草园林绿化工程有限公司</t>
  </si>
  <si>
    <t>王远东</t>
  </si>
  <si>
    <t>晋214171848586</t>
  </si>
  <si>
    <t>02194579</t>
  </si>
  <si>
    <t>山西水之源水利工程有限公司</t>
  </si>
  <si>
    <t>韩艮升</t>
  </si>
  <si>
    <t>晋214081642017</t>
  </si>
  <si>
    <t>02452472</t>
  </si>
  <si>
    <t>太原市海晟源电力工程有限公司</t>
  </si>
  <si>
    <t>张宝生</t>
  </si>
  <si>
    <t>晋214070910624</t>
  </si>
  <si>
    <t>02275544</t>
  </si>
  <si>
    <t>山西科利华环境工程有限公司</t>
  </si>
  <si>
    <t>刁瑞东</t>
  </si>
  <si>
    <t>晋214121640398</t>
  </si>
  <si>
    <t>02416419</t>
  </si>
  <si>
    <t>山西国骁建设有限公司</t>
  </si>
  <si>
    <t>杨永刚</t>
  </si>
  <si>
    <t>晋214101224415</t>
  </si>
  <si>
    <t>02453659</t>
  </si>
  <si>
    <t>山西瑞阳建设工程有限公司</t>
  </si>
  <si>
    <t>郑姣</t>
  </si>
  <si>
    <t>晋214121224170</t>
  </si>
  <si>
    <t>00592448</t>
  </si>
  <si>
    <t>张会强</t>
  </si>
  <si>
    <t>晋214131433361</t>
  </si>
  <si>
    <t>02338221</t>
  </si>
  <si>
    <t>王会琴</t>
  </si>
  <si>
    <t>晋214131539860</t>
  </si>
  <si>
    <t>01425988</t>
  </si>
  <si>
    <t>张迪</t>
  </si>
  <si>
    <t>晋214121742920</t>
  </si>
  <si>
    <t>02363745</t>
  </si>
  <si>
    <t>李慧敏</t>
  </si>
  <si>
    <t>晋214091221524</t>
  </si>
  <si>
    <t>02339607</t>
  </si>
  <si>
    <t>山西亿鑫强机械租赁有限公司</t>
  </si>
  <si>
    <t>李璐</t>
  </si>
  <si>
    <t>晋214121222759</t>
  </si>
  <si>
    <t>00591006</t>
  </si>
  <si>
    <t>山西长州建设开发有限公司</t>
  </si>
  <si>
    <t>周伟光</t>
  </si>
  <si>
    <t>晋214151641848</t>
  </si>
  <si>
    <t>02453726</t>
  </si>
  <si>
    <t>山西新熠建设有限公司</t>
  </si>
  <si>
    <t>刘翰阳</t>
  </si>
  <si>
    <t>晋214171848218</t>
  </si>
  <si>
    <t>02194061</t>
  </si>
  <si>
    <t>山西恒泰盛世建筑工程有限公司</t>
  </si>
  <si>
    <t>智育楼</t>
  </si>
  <si>
    <t>晋214060801620</t>
  </si>
  <si>
    <t>00264124</t>
  </si>
  <si>
    <t>时佳兴</t>
  </si>
  <si>
    <t>晋214121328726</t>
  </si>
  <si>
    <t>02377793</t>
  </si>
  <si>
    <t>王子豪</t>
  </si>
  <si>
    <t>晋214192051894</t>
  </si>
  <si>
    <t>02377657</t>
  </si>
  <si>
    <t>王琪</t>
  </si>
  <si>
    <t>晋214192051702</t>
  </si>
  <si>
    <t>02363420</t>
  </si>
  <si>
    <t>栗振廷</t>
  </si>
  <si>
    <t>晋214151539061</t>
  </si>
  <si>
    <t>01424016</t>
  </si>
  <si>
    <t>山西宇朔建设工程有限公司</t>
  </si>
  <si>
    <t>赵雪峰</t>
  </si>
  <si>
    <t>晋214162054530</t>
  </si>
  <si>
    <t>02453086</t>
  </si>
  <si>
    <t>山西鑫汉唐园林古建建筑发展有限公司</t>
  </si>
  <si>
    <t>王怀明</t>
  </si>
  <si>
    <t>晋214131434854</t>
  </si>
  <si>
    <t>02414847</t>
  </si>
  <si>
    <t>山西鸿基建设工程有限公司</t>
  </si>
  <si>
    <t>冯鹏栋</t>
  </si>
  <si>
    <t>晋214171949227</t>
  </si>
  <si>
    <t>02274078</t>
  </si>
  <si>
    <t>山西万耀建筑工程有限责任公司</t>
  </si>
  <si>
    <t>郝宁</t>
  </si>
  <si>
    <t>晋214121435751</t>
  </si>
  <si>
    <t>02378391</t>
  </si>
  <si>
    <t>山西安泰鑫建筑工程有限公司</t>
  </si>
  <si>
    <t>陈涛</t>
  </si>
  <si>
    <t>晋214152054586</t>
  </si>
  <si>
    <t>02453142</t>
  </si>
  <si>
    <t>山西威龙建设工程有限公司</t>
  </si>
  <si>
    <t>侯晨</t>
  </si>
  <si>
    <t>晋214202159234</t>
  </si>
  <si>
    <t>02500671</t>
  </si>
  <si>
    <t>山西腾森建筑工程有限公司</t>
  </si>
  <si>
    <t>闫育宏</t>
  </si>
  <si>
    <t>晋214192052754</t>
  </si>
  <si>
    <t>02415099</t>
  </si>
  <si>
    <t>山西建安集团有限公司</t>
  </si>
  <si>
    <t>李政</t>
  </si>
  <si>
    <t>晋214172052001</t>
  </si>
  <si>
    <t>02378164</t>
  </si>
  <si>
    <t>山西紫通建筑工程有限公司</t>
  </si>
  <si>
    <t>孙亮</t>
  </si>
  <si>
    <t>晋214191950836</t>
  </si>
  <si>
    <t>02338058</t>
  </si>
  <si>
    <t>山西润正工程有限公司</t>
  </si>
  <si>
    <t>史稳玺</t>
  </si>
  <si>
    <t>晋214121435260</t>
  </si>
  <si>
    <t>02453687</t>
  </si>
  <si>
    <t>国网山西省电力公司输电检修分公司</t>
  </si>
  <si>
    <t>任向东</t>
  </si>
  <si>
    <t>晋214060805671</t>
  </si>
  <si>
    <t>00268184</t>
  </si>
  <si>
    <t>张杰</t>
  </si>
  <si>
    <t>晋214161951150</t>
  </si>
  <si>
    <t>02338912</t>
  </si>
  <si>
    <t>山西磐升建设工程有限公司</t>
  </si>
  <si>
    <t>王宝鑫</t>
  </si>
  <si>
    <t>晋214152054969</t>
  </si>
  <si>
    <t>00053929</t>
  </si>
  <si>
    <t>山西邺晟建设工程有限公司</t>
  </si>
  <si>
    <t>张林海</t>
  </si>
  <si>
    <t>晋214060802241</t>
  </si>
  <si>
    <t>02463500</t>
  </si>
  <si>
    <t>朱敬</t>
  </si>
  <si>
    <t>晋214121223795</t>
  </si>
  <si>
    <t>02463502</t>
  </si>
  <si>
    <t>胡岩刚</t>
  </si>
  <si>
    <t>晋214131434291</t>
  </si>
  <si>
    <t>02463495</t>
  </si>
  <si>
    <t>山西国磊建设有限公司</t>
  </si>
  <si>
    <t>张晓</t>
  </si>
  <si>
    <t>晋214152054733</t>
  </si>
  <si>
    <t>02453557</t>
  </si>
  <si>
    <t>山西世纪城中兴建设工程有限公司</t>
  </si>
  <si>
    <t>王峰</t>
  </si>
  <si>
    <t>晋214060910362</t>
  </si>
  <si>
    <t>02463461</t>
  </si>
  <si>
    <t>张林妹</t>
  </si>
  <si>
    <t>晋214151538367</t>
  </si>
  <si>
    <t>02463466</t>
  </si>
  <si>
    <t>王德超</t>
  </si>
  <si>
    <t>晋214151537899</t>
  </si>
  <si>
    <t>02463460</t>
  </si>
  <si>
    <t>石帅轩</t>
  </si>
  <si>
    <t>晋214121330915</t>
  </si>
  <si>
    <t>02463458</t>
  </si>
  <si>
    <t>张建强</t>
  </si>
  <si>
    <t>晋214121434776</t>
  </si>
  <si>
    <t>02463465</t>
  </si>
  <si>
    <t>马文伟</t>
  </si>
  <si>
    <t>晋214121224508</t>
  </si>
  <si>
    <t>02463455</t>
  </si>
  <si>
    <t>门连生</t>
  </si>
  <si>
    <t>晋214101537202</t>
  </si>
  <si>
    <t>02463456</t>
  </si>
  <si>
    <t>刘佳</t>
  </si>
  <si>
    <t>晋214131641958</t>
  </si>
  <si>
    <t>02463453</t>
  </si>
  <si>
    <t>山西鸿汇德空调设备安装有限公司</t>
  </si>
  <si>
    <t>王明奇</t>
  </si>
  <si>
    <t>晋214121330072</t>
  </si>
  <si>
    <t>01427147</t>
  </si>
  <si>
    <t>豪佳电力建设集团股份有限公司</t>
  </si>
  <si>
    <t>史志飞</t>
  </si>
  <si>
    <t>晋214151640695</t>
  </si>
  <si>
    <t>01425207</t>
  </si>
  <si>
    <t>山西元九通路桥工程有限公司</t>
  </si>
  <si>
    <t>侯紫峰</t>
  </si>
  <si>
    <t>晋214091003630</t>
  </si>
  <si>
    <t>00276184</t>
  </si>
  <si>
    <t>张伟</t>
  </si>
  <si>
    <t>晋214121432155</t>
  </si>
  <si>
    <t>02463467</t>
  </si>
  <si>
    <t>太原市益广盛建筑工程有限公司</t>
  </si>
  <si>
    <t>景贵元</t>
  </si>
  <si>
    <t>晋214151538189</t>
  </si>
  <si>
    <t>02362193</t>
  </si>
  <si>
    <t>山西红迈建设工程有限公司</t>
  </si>
  <si>
    <t>常胜</t>
  </si>
  <si>
    <t>晋214121432349</t>
  </si>
  <si>
    <t>01948917</t>
  </si>
  <si>
    <t>山西鹏博安泰建筑安装有限公司</t>
  </si>
  <si>
    <t>郭许军</t>
  </si>
  <si>
    <t>晋214121641496</t>
  </si>
  <si>
    <t>02463211</t>
  </si>
  <si>
    <t>王振武</t>
  </si>
  <si>
    <t>晋214121328866</t>
  </si>
  <si>
    <t>02463214</t>
  </si>
  <si>
    <t>李继军</t>
  </si>
  <si>
    <t>晋214121641497</t>
  </si>
  <si>
    <t>02463213</t>
  </si>
  <si>
    <t>国超建设工程有限公司</t>
  </si>
  <si>
    <t>康吉成</t>
  </si>
  <si>
    <t>晋254151611435</t>
  </si>
  <si>
    <t>02497376</t>
  </si>
  <si>
    <t>山西容大环保节能科技有限公司</t>
  </si>
  <si>
    <t>李玲</t>
  </si>
  <si>
    <t>晋214101005534</t>
  </si>
  <si>
    <t>00278102</t>
  </si>
  <si>
    <t>山西佰诚建设工程有限公司</t>
  </si>
  <si>
    <t>闫彬伟</t>
  </si>
  <si>
    <t>晋214161743736</t>
  </si>
  <si>
    <t>02339086</t>
  </si>
  <si>
    <t>赵艳彬</t>
  </si>
  <si>
    <t>晋214101107944</t>
  </si>
  <si>
    <t>02460196</t>
  </si>
  <si>
    <t>山西承昊建设工程有限公司</t>
  </si>
  <si>
    <t>陈泽</t>
  </si>
  <si>
    <t>晋214161848489</t>
  </si>
  <si>
    <t>02376717</t>
  </si>
  <si>
    <t>山西融航建设工程有限公司</t>
  </si>
  <si>
    <t>李莉梅</t>
  </si>
  <si>
    <t>晋214171847193</t>
  </si>
  <si>
    <t>02275861</t>
  </si>
  <si>
    <t>山西拓翔建设工程有限公司</t>
  </si>
  <si>
    <t>温田</t>
  </si>
  <si>
    <t>晋214161848771</t>
  </si>
  <si>
    <t>02338641</t>
  </si>
  <si>
    <t>山西万昌建设工程有限公司</t>
  </si>
  <si>
    <t>郝振伟</t>
  </si>
  <si>
    <t>晋214151846315</t>
  </si>
  <si>
    <t>02362900</t>
  </si>
  <si>
    <t>李淑珍</t>
  </si>
  <si>
    <t>晋214191951422</t>
  </si>
  <si>
    <t>02362621</t>
  </si>
  <si>
    <t>裴雷</t>
  </si>
  <si>
    <t>晋214182052157</t>
  </si>
  <si>
    <t>02414057</t>
  </si>
  <si>
    <t>赵绪</t>
  </si>
  <si>
    <t>晋214151642010</t>
  </si>
  <si>
    <t>02362866</t>
  </si>
  <si>
    <t>倪艳东</t>
  </si>
  <si>
    <t>晋214101109273</t>
  </si>
  <si>
    <t>00589024</t>
  </si>
  <si>
    <t>山西平安建设有限公司</t>
  </si>
  <si>
    <t>张云军</t>
  </si>
  <si>
    <t>晋214161744282</t>
  </si>
  <si>
    <t>02453323</t>
  </si>
  <si>
    <t>山西中锦建筑劳务有限公司</t>
  </si>
  <si>
    <t>张宁</t>
  </si>
  <si>
    <t>晋214131436264</t>
  </si>
  <si>
    <t>01176900</t>
  </si>
  <si>
    <t>苏建集团(山西)有限公司</t>
  </si>
  <si>
    <t>常君</t>
  </si>
  <si>
    <t>晋214122053948</t>
  </si>
  <si>
    <t>02452019</t>
  </si>
  <si>
    <t>郭慕欢</t>
  </si>
  <si>
    <t>晋214101109848</t>
  </si>
  <si>
    <t>02377162</t>
  </si>
  <si>
    <t>马慎行</t>
  </si>
  <si>
    <t>晋214162054526</t>
  </si>
  <si>
    <t>02453082</t>
  </si>
  <si>
    <t>王源</t>
  </si>
  <si>
    <t>晋214101005522</t>
  </si>
  <si>
    <t>02339511</t>
  </si>
  <si>
    <t>张晓敏</t>
  </si>
  <si>
    <t>晋214121435214</t>
  </si>
  <si>
    <t>02452342</t>
  </si>
  <si>
    <t>太原市锦绣方圆工程服务有限公司</t>
  </si>
  <si>
    <t>王飞</t>
  </si>
  <si>
    <t>晋214060804626</t>
  </si>
  <si>
    <t>02378415</t>
  </si>
</sst>
</file>

<file path=xl/styles.xml><?xml version="1.0" encoding="utf-8"?>
<styleSheet xmlns="http://schemas.openxmlformats.org/spreadsheetml/2006/main">
  <numFmts count="20">
    <numFmt numFmtId="41" formatCode="_ * #,##0_ ;_ * \-#,##0_ ;_ * &quot;-&quot;_ ;_ @_ "/>
    <numFmt numFmtId="43" formatCode="_ * #,##0.00_ ;_ * \-#,##0.00_ ;_ * &quot;-&quot;??_ ;_ @_ "/>
    <numFmt numFmtId="176" formatCode="_(&quot;$&quot;* #,##0_);_(&quot;$&quot;* \(#,##0\);_(&quot;$&quot;* &quot;-&quot;_);_(@_)"/>
    <numFmt numFmtId="177" formatCode="&quot;$&quot;#,##0_);[Red]\(&quot;$&quot;#,##0\)"/>
    <numFmt numFmtId="178" formatCode="yy\.mm\.dd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9" formatCode="_-* #,##0.00_-;\-* #,##0.00_-;_-* &quot;-&quot;??_-;_-@_-"/>
    <numFmt numFmtId="180" formatCode="_-* #,##0_-;\-* #,##0_-;_-* &quot;-&quot;_-;_-@_-"/>
    <numFmt numFmtId="181" formatCode="#,##0;\(#,##0\)"/>
    <numFmt numFmtId="182" formatCode="\$#,##0;\(\$#,##0\)"/>
    <numFmt numFmtId="183" formatCode="_-&quot;$&quot;\ * #,##0_-;_-&quot;$&quot;\ * #,##0\-;_-&quot;$&quot;\ * &quot;-&quot;_-;_-@_-"/>
    <numFmt numFmtId="184" formatCode="_-&quot;$&quot;\ * #,##0.00_-;_-&quot;$&quot;\ * #,##0.00\-;_-&quot;$&quot;\ * &quot;-&quot;??_-;_-@_-"/>
    <numFmt numFmtId="185" formatCode="#,##0.0_);\(#,##0.0\)"/>
    <numFmt numFmtId="186" formatCode="_(&quot;$&quot;* #,##0.00_);_(&quot;$&quot;* \(#,##0.00\);_(&quot;$&quot;* &quot;-&quot;??_);_(@_)"/>
    <numFmt numFmtId="187" formatCode="\$#,##0.00;\(\$#,##0.00\)"/>
    <numFmt numFmtId="188" formatCode="&quot;$&quot;\ #,##0.00_-;[Red]&quot;$&quot;\ #,##0.00\-"/>
    <numFmt numFmtId="189" formatCode="&quot;$&quot;#,##0.00_);[Red]\(&quot;$&quot;#,##0.00\)"/>
    <numFmt numFmtId="190" formatCode="&quot;$&quot;\ #,##0_-;[Red]&quot;$&quot;\ #,##0\-"/>
    <numFmt numFmtId="191" formatCode="#\ ??/??"/>
  </numFmts>
  <fonts count="73">
    <font>
      <sz val="12"/>
      <name val="宋体"/>
      <charset val="134"/>
    </font>
    <font>
      <sz val="16"/>
      <name val="宋体"/>
      <charset val="134"/>
    </font>
    <font>
      <b/>
      <sz val="12"/>
      <name val="宋体"/>
      <charset val="134"/>
    </font>
    <font>
      <b/>
      <sz val="11"/>
      <name val="仿宋"/>
      <charset val="134"/>
    </font>
    <font>
      <sz val="11"/>
      <name val="宋体"/>
      <charset val="134"/>
    </font>
    <font>
      <sz val="12"/>
      <name val="黑体"/>
      <charset val="134"/>
    </font>
    <font>
      <b/>
      <sz val="18"/>
      <name val="宋体"/>
      <charset val="134"/>
    </font>
    <font>
      <b/>
      <sz val="11"/>
      <name val="仿宋_GB2312"/>
      <charset val="134"/>
    </font>
    <font>
      <sz val="11"/>
      <name val="仿宋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0"/>
      <name val="Tms Rmn"/>
      <charset val="134"/>
    </font>
    <font>
      <sz val="12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2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8"/>
      <name val="Times New Roman"/>
      <charset val="134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sz val="12"/>
      <name val="Times New Roman"/>
      <charset val="134"/>
    </font>
    <font>
      <sz val="11"/>
      <color rgb="FF9C0006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0"/>
      <name val="Helv"/>
      <charset val="134"/>
    </font>
    <font>
      <sz val="12"/>
      <color indexed="16"/>
      <name val="宋体"/>
      <charset val="134"/>
    </font>
    <font>
      <sz val="11"/>
      <color rgb="FFFF0000"/>
      <name val="宋体"/>
      <charset val="0"/>
      <scheme val="minor"/>
    </font>
    <font>
      <sz val="10"/>
      <name val="楷体"/>
      <charset val="134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name val="Times New Roman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indexed="56"/>
      <name val="宋体"/>
      <charset val="134"/>
    </font>
    <font>
      <b/>
      <sz val="12"/>
      <color indexed="8"/>
      <name val="宋体"/>
      <charset val="134"/>
    </font>
    <font>
      <sz val="11"/>
      <name val="돋움"/>
      <charset val="134"/>
    </font>
    <font>
      <b/>
      <sz val="11"/>
      <color indexed="8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sz val="12"/>
      <color indexed="9"/>
      <name val="Helv"/>
      <charset val="134"/>
    </font>
    <font>
      <b/>
      <sz val="18"/>
      <color indexed="62"/>
      <name val="宋体"/>
      <charset val="134"/>
    </font>
    <font>
      <sz val="10"/>
      <color indexed="8"/>
      <name val="MS Sans Serif"/>
      <charset val="134"/>
    </font>
    <font>
      <b/>
      <sz val="10"/>
      <name val="MS Sans Serif"/>
      <charset val="134"/>
    </font>
    <font>
      <sz val="10"/>
      <name val="MS Sans Serif"/>
      <charset val="134"/>
    </font>
    <font>
      <i/>
      <sz val="11"/>
      <color indexed="23"/>
      <name val="宋体"/>
      <charset val="134"/>
    </font>
    <font>
      <sz val="12"/>
      <name val="Helv"/>
      <charset val="134"/>
    </font>
    <font>
      <b/>
      <sz val="9"/>
      <name val="Arial"/>
      <charset val="134"/>
    </font>
    <font>
      <sz val="7"/>
      <name val="Small Fonts"/>
      <charset val="134"/>
    </font>
    <font>
      <sz val="11"/>
      <color indexed="17"/>
      <name val="宋体"/>
      <charset val="134"/>
    </font>
    <font>
      <b/>
      <sz val="10"/>
      <name val="Arial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b/>
      <sz val="15"/>
      <color indexed="56"/>
      <name val="宋体"/>
      <charset val="134"/>
    </font>
    <font>
      <b/>
      <sz val="18"/>
      <color indexed="56"/>
      <name val="宋体"/>
      <charset val="134"/>
    </font>
    <font>
      <b/>
      <sz val="14"/>
      <name val="楷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</fonts>
  <fills count="6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gray0625"/>
    </fill>
    <fill>
      <patternFill patternType="solid">
        <fgColor indexed="5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indexed="55"/>
      </patternFill>
    </fill>
    <fill>
      <patternFill patternType="mediumGray">
        <f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81">
    <xf numFmtId="0" fontId="0" fillId="0" borderId="0"/>
    <xf numFmtId="42" fontId="15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44" fontId="15" fillId="0" borderId="0" applyFont="0" applyFill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14" fillId="9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21" fillId="0" borderId="0">
      <alignment horizontal="center" wrapText="1"/>
      <protection locked="0"/>
    </xf>
    <xf numFmtId="0" fontId="14" fillId="5" borderId="0" applyNumberFormat="0" applyBorder="0" applyAlignment="0" applyProtection="0"/>
    <xf numFmtId="0" fontId="17" fillId="14" borderId="0" applyNumberFormat="0" applyBorder="0" applyAlignment="0" applyProtection="0"/>
    <xf numFmtId="41" fontId="15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7" fillId="22" borderId="0" applyNumberFormat="0" applyBorder="0" applyAlignment="0" applyProtection="0"/>
    <xf numFmtId="49" fontId="0" fillId="0" borderId="0" applyFont="0" applyFill="0" applyBorder="0" applyAlignment="0" applyProtection="0"/>
    <xf numFmtId="0" fontId="16" fillId="6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25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43" fontId="15" fillId="0" borderId="0" applyFont="0" applyFill="0" applyBorder="0" applyAlignment="0" applyProtection="0">
      <alignment vertical="center"/>
    </xf>
    <xf numFmtId="0" fontId="9" fillId="0" borderId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2" fillId="24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178" fontId="30" fillId="0" borderId="6" applyFill="0" applyProtection="0">
      <alignment horizontal="right"/>
    </xf>
    <xf numFmtId="0" fontId="14" fillId="10" borderId="0" applyNumberFormat="0" applyBorder="0" applyAlignment="0" applyProtection="0"/>
    <xf numFmtId="0" fontId="11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5" fillId="11" borderId="4" applyNumberFormat="0" applyFont="0" applyAlignment="0" applyProtection="0">
      <alignment vertical="center"/>
    </xf>
    <xf numFmtId="0" fontId="9" fillId="0" borderId="0">
      <protection locked="0"/>
    </xf>
    <xf numFmtId="0" fontId="24" fillId="0" borderId="0"/>
    <xf numFmtId="0" fontId="12" fillId="27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35" fillId="0" borderId="5" applyNumberFormat="0" applyFill="0" applyAlignment="0" applyProtection="0">
      <alignment vertical="center"/>
    </xf>
    <xf numFmtId="0" fontId="24" fillId="0" borderId="0"/>
    <xf numFmtId="0" fontId="27" fillId="0" borderId="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20" fillId="0" borderId="7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36" fillId="28" borderId="8" applyNumberFormat="0" applyAlignment="0" applyProtection="0">
      <alignment vertical="center"/>
    </xf>
    <xf numFmtId="0" fontId="37" fillId="28" borderId="2" applyNumberFormat="0" applyAlignment="0" applyProtection="0">
      <alignment vertical="center"/>
    </xf>
    <xf numFmtId="0" fontId="13" fillId="4" borderId="3">
      <protection locked="0"/>
    </xf>
    <xf numFmtId="0" fontId="19" fillId="29" borderId="0" applyNumberFormat="0" applyBorder="0" applyAlignment="0" applyProtection="0">
      <alignment vertical="center"/>
    </xf>
    <xf numFmtId="0" fontId="38" fillId="30" borderId="9" applyNumberFormat="0" applyAlignment="0" applyProtection="0">
      <alignment vertical="center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6" fillId="31" borderId="0" applyNumberFormat="0" applyBorder="0" applyAlignment="0" applyProtection="0">
      <alignment vertical="center"/>
    </xf>
    <xf numFmtId="0" fontId="9" fillId="0" borderId="0">
      <protection locked="0"/>
    </xf>
    <xf numFmtId="0" fontId="12" fillId="32" borderId="0" applyNumberFormat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41" fillId="0" borderId="11" applyNumberFormat="0" applyFill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4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9" fillId="0" borderId="0">
      <protection locked="0"/>
    </xf>
    <xf numFmtId="0" fontId="12" fillId="36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7" fillId="14" borderId="0" applyNumberFormat="0" applyBorder="0" applyAlignment="0" applyProtection="0"/>
    <xf numFmtId="0" fontId="12" fillId="41" borderId="0" applyNumberFormat="0" applyBorder="0" applyAlignment="0" applyProtection="0">
      <alignment vertical="center"/>
    </xf>
    <xf numFmtId="0" fontId="12" fillId="4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7" fillId="14" borderId="0" applyNumberFormat="0" applyBorder="0" applyAlignment="0" applyProtection="0"/>
    <xf numFmtId="0" fontId="16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12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0" fontId="12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31" fillId="0" borderId="0"/>
    <xf numFmtId="0" fontId="12" fillId="50" borderId="0" applyNumberFormat="0" applyBorder="0" applyAlignment="0" applyProtection="0">
      <alignment vertical="center"/>
    </xf>
    <xf numFmtId="0" fontId="14" fillId="5" borderId="0" applyNumberFormat="0" applyBorder="0" applyAlignment="0" applyProtection="0"/>
    <xf numFmtId="49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4" fillId="0" borderId="0"/>
    <xf numFmtId="0" fontId="31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1" fillId="0" borderId="0"/>
    <xf numFmtId="0" fontId="24" fillId="0" borderId="0"/>
    <xf numFmtId="0" fontId="9" fillId="0" borderId="0">
      <protection locked="0"/>
    </xf>
    <xf numFmtId="0" fontId="31" fillId="0" borderId="0"/>
    <xf numFmtId="0" fontId="24" fillId="0" borderId="0"/>
    <xf numFmtId="0" fontId="22" fillId="0" borderId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24" fillId="0" borderId="0"/>
    <xf numFmtId="0" fontId="24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0"/>
    <xf numFmtId="49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46" fillId="0" borderId="0">
      <alignment vertical="center"/>
    </xf>
    <xf numFmtId="0" fontId="9" fillId="0" borderId="0">
      <protection locked="0"/>
    </xf>
    <xf numFmtId="0" fontId="14" fillId="26" borderId="0" applyNumberFormat="0" applyBorder="0" applyAlignment="0" applyProtection="0"/>
    <xf numFmtId="0" fontId="24" fillId="0" borderId="0"/>
    <xf numFmtId="0" fontId="31" fillId="0" borderId="0"/>
    <xf numFmtId="0" fontId="19" fillId="51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/>
    <xf numFmtId="0" fontId="24" fillId="0" borderId="0"/>
    <xf numFmtId="0" fontId="48" fillId="14" borderId="0" applyNumberFormat="0" applyBorder="0" applyAlignment="0" applyProtection="0"/>
    <xf numFmtId="0" fontId="45" fillId="53" borderId="0" applyNumberFormat="0" applyBorder="0" applyAlignment="0" applyProtection="0"/>
    <xf numFmtId="0" fontId="0" fillId="0" borderId="0">
      <alignment vertical="top"/>
    </xf>
    <xf numFmtId="0" fontId="13" fillId="4" borderId="3">
      <protection locked="0"/>
    </xf>
    <xf numFmtId="0" fontId="0" fillId="0" borderId="0">
      <alignment vertical="top"/>
    </xf>
    <xf numFmtId="0" fontId="14" fillId="8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top"/>
    </xf>
    <xf numFmtId="0" fontId="14" fillId="8" borderId="0" applyNumberFormat="0" applyBorder="0" applyAlignment="0" applyProtection="0"/>
    <xf numFmtId="0" fontId="45" fillId="53" borderId="0" applyNumberFormat="0" applyBorder="0" applyAlignment="0" applyProtection="0"/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center"/>
    </xf>
    <xf numFmtId="0" fontId="0" fillId="0" borderId="0">
      <alignment vertical="top"/>
    </xf>
    <xf numFmtId="0" fontId="0" fillId="0" borderId="0">
      <alignment vertical="top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top"/>
    </xf>
    <xf numFmtId="0" fontId="0" fillId="0" borderId="0">
      <alignment vertical="top"/>
    </xf>
    <xf numFmtId="0" fontId="0" fillId="0" borderId="0">
      <alignment vertical="top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54" borderId="0" applyNumberFormat="0" applyFont="0" applyBorder="0" applyAlignment="0" applyProtection="0"/>
    <xf numFmtId="0" fontId="0" fillId="0" borderId="0">
      <alignment vertical="top"/>
    </xf>
    <xf numFmtId="0" fontId="17" fillId="14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top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top"/>
    </xf>
    <xf numFmtId="0" fontId="0" fillId="0" borderId="0">
      <alignment vertical="top"/>
    </xf>
    <xf numFmtId="0" fontId="14" fillId="9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top"/>
    </xf>
    <xf numFmtId="0" fontId="14" fillId="9" borderId="0" applyNumberFormat="0" applyBorder="0" applyAlignment="0" applyProtection="0"/>
    <xf numFmtId="0" fontId="19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183" fontId="0" fillId="0" borderId="0" applyFont="0" applyFill="0" applyBorder="0" applyAlignment="0" applyProtection="0"/>
    <xf numFmtId="0" fontId="13" fillId="4" borderId="3">
      <protection locked="0"/>
    </xf>
    <xf numFmtId="0" fontId="19" fillId="25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9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5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0" borderId="0" applyNumberFormat="0" applyBorder="0" applyAlignment="0" applyProtection="0">
      <alignment vertical="center"/>
    </xf>
    <xf numFmtId="0" fontId="13" fillId="4" borderId="3">
      <protection locked="0"/>
    </xf>
    <xf numFmtId="0" fontId="14" fillId="8" borderId="0" applyNumberFormat="0" applyBorder="0" applyAlignment="0" applyProtection="0"/>
    <xf numFmtId="0" fontId="28" fillId="55" borderId="0" applyNumberFormat="0" applyBorder="0" applyAlignment="0" applyProtection="0">
      <alignment vertical="center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8" fillId="5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31" fillId="0" borderId="0">
      <protection locked="0"/>
    </xf>
    <xf numFmtId="185" fontId="50" fillId="56" borderId="0"/>
    <xf numFmtId="0" fontId="31" fillId="0" borderId="0">
      <protection locked="0"/>
    </xf>
    <xf numFmtId="0" fontId="17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4" fillId="5" borderId="0" applyNumberFormat="0" applyBorder="0" applyAlignment="0" applyProtection="0"/>
    <xf numFmtId="0" fontId="17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7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9" fillId="0" borderId="0">
      <protection locked="0"/>
    </xf>
    <xf numFmtId="0" fontId="0" fillId="0" borderId="0">
      <alignment vertical="center"/>
    </xf>
    <xf numFmtId="0" fontId="14" fillId="26" borderId="0" applyNumberFormat="0" applyBorder="0" applyAlignment="0" applyProtection="0"/>
    <xf numFmtId="0" fontId="13" fillId="4" borderId="3">
      <protection locked="0"/>
    </xf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5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5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4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</xf>
    <xf numFmtId="0" fontId="34" fillId="0" borderId="6" applyNumberFormat="0" applyFill="0" applyProtection="0">
      <alignment horizontal="center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14" fontId="21" fillId="0" borderId="0">
      <alignment horizontal="center" wrapText="1"/>
      <protection locked="0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9" fillId="0" borderId="0">
      <alignment vertical="center"/>
    </xf>
    <xf numFmtId="3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28" fillId="52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3" fillId="4" borderId="3">
      <protection locked="0"/>
    </xf>
    <xf numFmtId="0" fontId="0" fillId="0" borderId="0" applyNumberFormat="0" applyFont="0" applyFill="0" applyBorder="0" applyAlignment="0" applyProtection="0">
      <alignment horizontal="left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4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18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9" fillId="0" borderId="15" applyNumberFormat="0" applyAlignment="0" applyProtection="0">
      <alignment horizontal="left"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49" fillId="0" borderId="14">
      <alignment horizontal="left"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3" fillId="4" borderId="3">
      <protection locked="0"/>
    </xf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9" fillId="0" borderId="0">
      <protection locked="0"/>
    </xf>
    <xf numFmtId="0" fontId="49" fillId="0" borderId="15" applyNumberFormat="0" applyAlignment="0" applyProtection="0">
      <alignment horizontal="left" vertical="center"/>
    </xf>
    <xf numFmtId="178" fontId="30" fillId="0" borderId="6" applyFill="0" applyProtection="0">
      <alignment horizontal="right"/>
    </xf>
    <xf numFmtId="0" fontId="45" fillId="5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81" fontId="39" fillId="0" borderId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5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176" fontId="0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9" fillId="0" borderId="0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5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15" fontId="54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2" fillId="0" borderId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7" fillId="22" borderId="0" applyNumberFormat="0" applyBorder="0" applyAlignment="0" applyProtection="0"/>
    <xf numFmtId="0" fontId="14" fillId="9" borderId="0" applyNumberFormat="0" applyBorder="0" applyAlignment="0" applyProtection="0"/>
    <xf numFmtId="0" fontId="0" fillId="0" borderId="0" applyFont="0" applyFill="0" applyBorder="0" applyAlignment="0" applyProtection="0"/>
    <xf numFmtId="0" fontId="9" fillId="0" borderId="0">
      <protection locked="0"/>
    </xf>
    <xf numFmtId="0" fontId="17" fillId="22" borderId="0" applyNumberFormat="0" applyBorder="0" applyAlignment="0" applyProtection="0"/>
    <xf numFmtId="0" fontId="0" fillId="0" borderId="0"/>
    <xf numFmtId="0" fontId="17" fillId="22" borderId="0" applyNumberFormat="0" applyBorder="0" applyAlignment="0" applyProtection="0"/>
    <xf numFmtId="0" fontId="39" fillId="0" borderId="0"/>
    <xf numFmtId="0" fontId="17" fillId="2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8" fontId="0" fillId="0" borderId="0" applyFon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186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9" fillId="0" borderId="0">
      <protection locked="0"/>
    </xf>
    <xf numFmtId="0" fontId="14" fillId="10" borderId="0" applyNumberFormat="0" applyBorder="0" applyAlignment="0" applyProtection="0"/>
    <xf numFmtId="187" fontId="39" fillId="0" borderId="0"/>
    <xf numFmtId="0" fontId="9" fillId="0" borderId="0">
      <protection locked="0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7" fillId="22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0" fillId="54" borderId="0" applyNumberFormat="0" applyFon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55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/>
    <xf numFmtId="43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189" fontId="0" fillId="0" borderId="0" applyFon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0" fillId="0" borderId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4" borderId="0" applyNumberFormat="0" applyBorder="0" applyAlignment="0" applyProtection="0"/>
    <xf numFmtId="0" fontId="14" fillId="8" borderId="0" applyNumberFormat="0" applyBorder="0" applyAlignment="0" applyProtection="0"/>
    <xf numFmtId="0" fontId="13" fillId="4" borderId="3">
      <protection locked="0"/>
    </xf>
    <xf numFmtId="0" fontId="14" fillId="8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9" fillId="0" borderId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3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26" fillId="18" borderId="0" applyNumberFormat="0" applyBorder="0" applyAlignment="0" applyProtection="0">
      <alignment vertical="center"/>
    </xf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7" borderId="0" applyNumberFormat="0" applyBorder="0" applyAlignment="0" applyProtection="0"/>
    <xf numFmtId="0" fontId="14" fillId="26" borderId="0" applyNumberFormat="0" applyBorder="0" applyAlignment="0" applyProtection="0"/>
    <xf numFmtId="0" fontId="9" fillId="0" borderId="0">
      <protection locked="0"/>
    </xf>
    <xf numFmtId="0" fontId="14" fillId="26" borderId="0" applyNumberFormat="0" applyBorder="0" applyAlignment="0" applyProtection="0"/>
    <xf numFmtId="0" fontId="9" fillId="0" borderId="0">
      <protection locked="0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2" fillId="18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8" fillId="22" borderId="1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7" fillId="0" borderId="13" applyNumberFormat="0" applyFill="0" applyAlignment="0" applyProtection="0">
      <alignment vertical="center"/>
    </xf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7" fillId="22" borderId="0" applyNumberFormat="0" applyBorder="0" applyAlignment="0" applyProtection="0"/>
    <xf numFmtId="0" fontId="17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81" fontId="39" fillId="0" borderId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3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3" fillId="4" borderId="3">
      <protection locked="0"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21" fillId="0" borderId="0">
      <alignment horizontal="center" wrapText="1"/>
      <protection locked="0"/>
    </xf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187" fontId="39" fillId="0" borderId="0"/>
    <xf numFmtId="15" fontId="54" fillId="0" borderId="0"/>
    <xf numFmtId="182" fontId="39" fillId="0" borderId="0"/>
    <xf numFmtId="0" fontId="9" fillId="0" borderId="0">
      <protection locked="0"/>
    </xf>
    <xf numFmtId="0" fontId="9" fillId="0" borderId="0">
      <protection locked="0"/>
    </xf>
    <xf numFmtId="182" fontId="39" fillId="0" borderId="0"/>
    <xf numFmtId="0" fontId="48" fillId="14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49" fillId="0" borderId="14">
      <alignment horizontal="left" vertical="center"/>
    </xf>
    <xf numFmtId="0" fontId="48" fillId="22" borderId="1" applyNumberFormat="0" applyBorder="0" applyAlignment="0" applyProtection="0"/>
    <xf numFmtId="185" fontId="56" fillId="58" borderId="0"/>
    <xf numFmtId="185" fontId="56" fillId="58" borderId="0"/>
    <xf numFmtId="185" fontId="50" fillId="56" borderId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37" fontId="58" fillId="0" borderId="0"/>
    <xf numFmtId="0" fontId="53" fillId="0" borderId="16">
      <alignment horizontal="center"/>
    </xf>
    <xf numFmtId="37" fontId="58" fillId="0" borderId="0"/>
    <xf numFmtId="190" fontId="30" fillId="0" borderId="0"/>
    <xf numFmtId="190" fontId="30" fillId="0" borderId="0"/>
    <xf numFmtId="0" fontId="31" fillId="0" borderId="0"/>
    <xf numFmtId="14" fontId="2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191" fontId="0" fillId="0" borderId="0" applyFont="0" applyFill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19" fillId="0" borderId="0">
      <alignment vertical="center"/>
    </xf>
    <xf numFmtId="4" fontId="0" fillId="0" borderId="0" applyFont="0" applyFill="0" applyBorder="0" applyAlignment="0" applyProtection="0"/>
    <xf numFmtId="0" fontId="9" fillId="0" borderId="0">
      <protection locked="0"/>
    </xf>
    <xf numFmtId="0" fontId="53" fillId="0" borderId="16">
      <alignment horizontal="center"/>
    </xf>
    <xf numFmtId="0" fontId="0" fillId="54" borderId="0" applyNumberFormat="0" applyFont="0" applyBorder="0" applyAlignment="0" applyProtection="0"/>
    <xf numFmtId="0" fontId="53" fillId="0" borderId="0" applyNumberFormat="0" applyFill="0" applyBorder="0" applyAlignment="0" applyProtection="0"/>
    <xf numFmtId="0" fontId="30" fillId="0" borderId="0"/>
    <xf numFmtId="0" fontId="30" fillId="0" borderId="0"/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28" fillId="60" borderId="0" applyNumberFormat="0" applyBorder="0" applyAlignment="0" applyProtection="0">
      <alignment vertical="center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13" fillId="4" borderId="3">
      <protection locked="0"/>
    </xf>
    <xf numFmtId="0" fontId="30" fillId="0" borderId="18" applyNumberFormat="0" applyFill="0" applyProtection="0">
      <alignment horizontal="right"/>
    </xf>
    <xf numFmtId="0" fontId="30" fillId="0" borderId="18" applyNumberFormat="0" applyFill="0" applyProtection="0">
      <alignment horizontal="right"/>
    </xf>
    <xf numFmtId="0" fontId="64" fillId="0" borderId="19" applyNumberFormat="0" applyFill="0" applyAlignment="0" applyProtection="0">
      <alignment vertical="center"/>
    </xf>
    <xf numFmtId="0" fontId="61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8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26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9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60" fillId="0" borderId="0" applyNumberFormat="0" applyFill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9" fillId="0" borderId="0">
      <alignment vertical="center"/>
    </xf>
    <xf numFmtId="0" fontId="19" fillId="0" borderId="0">
      <alignment vertical="center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/>
    <xf numFmtId="0" fontId="0" fillId="0" borderId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45" fillId="47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45" fillId="47" borderId="0" applyNumberFormat="0" applyBorder="0" applyAlignment="0" applyProtection="0"/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9" fillId="0" borderId="0">
      <protection locked="0"/>
    </xf>
    <xf numFmtId="0" fontId="0" fillId="22" borderId="21" applyNumberFormat="0" applyFont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34" fillId="0" borderId="6" applyNumberFormat="0" applyFill="0" applyProtection="0">
      <alignment horizontal="left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3" fillId="21" borderId="0" applyNumberFormat="0" applyBorder="0" applyAlignment="0" applyProtection="0"/>
    <xf numFmtId="0" fontId="67" fillId="14" borderId="17" applyNumberFormat="0" applyAlignment="0" applyProtection="0">
      <alignment vertical="center"/>
    </xf>
    <xf numFmtId="0" fontId="68" fillId="10" borderId="22" applyNumberFormat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70" fillId="0" borderId="23" applyNumberFormat="0" applyFill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57" borderId="0" applyNumberFormat="0" applyBorder="0" applyAlignment="0" applyProtection="0"/>
    <xf numFmtId="0" fontId="28" fillId="61" borderId="0" applyNumberFormat="0" applyBorder="0" applyAlignment="0" applyProtection="0">
      <alignment vertical="center"/>
    </xf>
    <xf numFmtId="0" fontId="28" fillId="5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62" borderId="0" applyNumberFormat="0" applyBorder="0" applyAlignment="0" applyProtection="0">
      <alignment vertical="center"/>
    </xf>
    <xf numFmtId="0" fontId="30" fillId="0" borderId="18" applyNumberFormat="0" applyFill="0" applyProtection="0">
      <alignment horizontal="left"/>
    </xf>
    <xf numFmtId="0" fontId="30" fillId="0" borderId="18" applyNumberFormat="0" applyFill="0" applyProtection="0">
      <alignment horizontal="left"/>
    </xf>
    <xf numFmtId="0" fontId="71" fillId="63" borderId="0" applyNumberFormat="0" applyBorder="0" applyAlignment="0" applyProtection="0">
      <alignment vertical="center"/>
    </xf>
    <xf numFmtId="0" fontId="72" fillId="14" borderId="24" applyNumberFormat="0" applyAlignment="0" applyProtection="0">
      <alignment vertical="center"/>
    </xf>
    <xf numFmtId="0" fontId="62" fillId="19" borderId="17" applyNumberFormat="0" applyAlignment="0" applyProtection="0">
      <alignment vertical="center"/>
    </xf>
    <xf numFmtId="1" fontId="30" fillId="0" borderId="6" applyFill="0" applyProtection="0">
      <alignment horizontal="center"/>
    </xf>
    <xf numFmtId="1" fontId="30" fillId="0" borderId="6" applyFill="0" applyProtection="0">
      <alignment horizontal="center"/>
    </xf>
    <xf numFmtId="0" fontId="31" fillId="0" borderId="0"/>
    <xf numFmtId="0" fontId="31" fillId="0" borderId="0"/>
    <xf numFmtId="0" fontId="54" fillId="0" borderId="0"/>
  </cellStyleXfs>
  <cellXfs count="23">
    <xf numFmtId="0" fontId="0" fillId="0" borderId="0" xfId="0"/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 shrinkToFit="1"/>
    </xf>
    <xf numFmtId="49" fontId="4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6" fillId="0" borderId="0" xfId="747" applyFont="1" applyAlignment="1">
      <alignment horizontal="center" vertical="center" wrapText="1"/>
      <protection locked="0"/>
    </xf>
    <xf numFmtId="0" fontId="6" fillId="0" borderId="0" xfId="747" applyFont="1" applyBorder="1" applyAlignment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/>
    </xf>
    <xf numFmtId="0" fontId="7" fillId="0" borderId="1" xfId="747" applyFont="1" applyFill="1" applyBorder="1" applyAlignment="1">
      <alignment horizontal="center" vertical="center" wrapText="1"/>
      <protection locked="0"/>
    </xf>
    <xf numFmtId="0" fontId="7" fillId="0" borderId="1" xfId="747" applyFont="1" applyFill="1" applyBorder="1" applyAlignment="1">
      <alignment horizontal="center" vertical="center" shrinkToFit="1"/>
      <protection locked="0"/>
    </xf>
    <xf numFmtId="49" fontId="7" fillId="0" borderId="1" xfId="747" applyNumberFormat="1" applyFont="1" applyFill="1" applyBorder="1" applyAlignment="1">
      <alignment horizontal="center" vertical="center" shrinkToFi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/>
    </xf>
  </cellXfs>
  <cellStyles count="781">
    <cellStyle name="常规" xfId="0" builtinId="0"/>
    <cellStyle name="货币[0]" xfId="1" builtinId="7"/>
    <cellStyle name="Accent6 31" xfId="2"/>
    <cellStyle name="Accent6 26" xfId="3"/>
    <cellStyle name="常规 39" xfId="4"/>
    <cellStyle name="常规 44" xfId="5"/>
    <cellStyle name="货币" xfId="6" builtinId="4"/>
    <cellStyle name="输入" xfId="7" builtinId="20"/>
    <cellStyle name="Accent5 9" xfId="8"/>
    <cellStyle name="20% - 强调文字颜色 3" xfId="9" builtinId="38"/>
    <cellStyle name="Accent1 5" xfId="10"/>
    <cellStyle name="args.style" xfId="11"/>
    <cellStyle name="Accent6 13" xfId="12"/>
    <cellStyle name="Accent2 - 40%" xfId="13"/>
    <cellStyle name="千位分隔[0]" xfId="14" builtinId="6"/>
    <cellStyle name="Accent5 30" xfId="15"/>
    <cellStyle name="Accent5 25" xfId="16"/>
    <cellStyle name="Accent4 22" xfId="17"/>
    <cellStyle name="Accent4 17" xfId="18"/>
    <cellStyle name="Accent2 - 20% 2" xfId="19"/>
    <cellStyle name="_Book1_2 2" xfId="20"/>
    <cellStyle name="40% - 强调文字颜色 3" xfId="21" builtinId="39"/>
    <cellStyle name="常规 31 2" xfId="22"/>
    <cellStyle name="常规 26 2" xfId="23"/>
    <cellStyle name="差" xfId="24" builtinId="27"/>
    <cellStyle name="Accent4 35" xfId="25"/>
    <cellStyle name="Accent4 40" xfId="26"/>
    <cellStyle name="Accent2 19" xfId="27"/>
    <cellStyle name="Accent2 24" xfId="28"/>
    <cellStyle name="千位分隔" xfId="29" builtinId="3"/>
    <cellStyle name="常规 7 3" xfId="30"/>
    <cellStyle name="Accent6 46" xfId="31"/>
    <cellStyle name="Accent6 51" xfId="32"/>
    <cellStyle name="60% - 强调文字颜色 3" xfId="33" builtinId="40"/>
    <cellStyle name="Accent6 4" xfId="34"/>
    <cellStyle name="日期" xfId="35"/>
    <cellStyle name="Accent2 - 60%" xfId="36"/>
    <cellStyle name="超链接" xfId="37" builtinId="8"/>
    <cellStyle name="百分比" xfId="38" builtinId="5"/>
    <cellStyle name="已访问的超链接" xfId="39" builtinId="9"/>
    <cellStyle name="差_Book1 2" xfId="40"/>
    <cellStyle name="Accent4 5" xfId="41"/>
    <cellStyle name="注释" xfId="42" builtinId="10"/>
    <cellStyle name="常规 6" xfId="43"/>
    <cellStyle name="_ET_STYLE_NoName_00__Sheet3" xfId="44"/>
    <cellStyle name="60% - 强调文字颜色 2" xfId="45" builtinId="36"/>
    <cellStyle name="Accent6 3" xfId="46"/>
    <cellStyle name="标题 4" xfId="47" builtinId="19"/>
    <cellStyle name="警告文本" xfId="48" builtinId="11"/>
    <cellStyle name="标题" xfId="49" builtinId="15"/>
    <cellStyle name="解释性文本" xfId="50" builtinId="53"/>
    <cellStyle name="Accent3 37" xfId="51"/>
    <cellStyle name="Accent3 42" xfId="52"/>
    <cellStyle name="标题 1" xfId="53" builtinId="16"/>
    <cellStyle name="0,0_x000d__x000a_NA_x000d__x000a_" xfId="54"/>
    <cellStyle name="标题 2" xfId="55" builtinId="17"/>
    <cellStyle name="60% - 强调文字颜色 1" xfId="56" builtinId="32"/>
    <cellStyle name="Accent6 2" xfId="57"/>
    <cellStyle name="标题 3" xfId="58" builtinId="18"/>
    <cellStyle name="60% - 强调文字颜色 4" xfId="59" builtinId="44"/>
    <cellStyle name="Accent6 5" xfId="60"/>
    <cellStyle name="输出" xfId="61" builtinId="21"/>
    <cellStyle name="计算" xfId="62" builtinId="22"/>
    <cellStyle name="t_HVAC Equipment (3) 4" xfId="63"/>
    <cellStyle name="40% - 强调文字颜色 4 2" xfId="64"/>
    <cellStyle name="检查单元格" xfId="65" builtinId="23"/>
    <cellStyle name="Accent3 17" xfId="66"/>
    <cellStyle name="Accent3 22" xfId="67"/>
    <cellStyle name="20% - 强调文字颜色 6" xfId="68" builtinId="50"/>
    <cellStyle name="常规 8 3" xfId="69"/>
    <cellStyle name="强调文字颜色 2" xfId="70" builtinId="33"/>
    <cellStyle name="链接单元格" xfId="71" builtinId="24"/>
    <cellStyle name="汇总" xfId="72" builtinId="25"/>
    <cellStyle name="好" xfId="73" builtinId="26"/>
    <cellStyle name="适中" xfId="74" builtinId="28"/>
    <cellStyle name="20% - 强调文字颜色 5" xfId="75" builtinId="46"/>
    <cellStyle name="常规 8 2" xfId="76"/>
    <cellStyle name="强调文字颜色 1" xfId="77" builtinId="29"/>
    <cellStyle name="20% - 强调文字颜色 1" xfId="78" builtinId="30"/>
    <cellStyle name="40% - 强调文字颜色 1" xfId="79" builtinId="31"/>
    <cellStyle name="20% - 强调文字颜色 2" xfId="80" builtinId="34"/>
    <cellStyle name="40% - 强调文字颜色 2" xfId="81" builtinId="35"/>
    <cellStyle name="Accent2 - 40% 2" xfId="82"/>
    <cellStyle name="强调文字颜色 3" xfId="83" builtinId="37"/>
    <cellStyle name="强调文字颜色 4" xfId="84" builtinId="41"/>
    <cellStyle name="PSChar" xfId="85"/>
    <cellStyle name="Accent2 - 40% 3" xfId="86"/>
    <cellStyle name="20% - 强调文字颜色 4" xfId="87" builtinId="42"/>
    <cellStyle name="40% - 强调文字颜色 4" xfId="88" builtinId="43"/>
    <cellStyle name="常规 31 3" xfId="89"/>
    <cellStyle name="常规 26 3" xfId="90"/>
    <cellStyle name="强调文字颜色 5" xfId="91" builtinId="45"/>
    <cellStyle name="40% - 强调文字颜色 5" xfId="92" builtinId="47"/>
    <cellStyle name="60% - 强调文字颜色 5" xfId="93" builtinId="48"/>
    <cellStyle name="Accent6 6" xfId="94"/>
    <cellStyle name="强调文字颜色 6" xfId="95" builtinId="49"/>
    <cellStyle name="40% - 强调文字颜色 6" xfId="96" builtinId="51"/>
    <cellStyle name="_弱电系统设备配置报价清单" xfId="97"/>
    <cellStyle name="60% - 强调文字颜色 6" xfId="98" builtinId="52"/>
    <cellStyle name="Accent6 7" xfId="99"/>
    <cellStyle name="_Book1_2 3" xfId="100"/>
    <cellStyle name="Accent2 - 20% 3" xfId="101"/>
    <cellStyle name="Accent4 18" xfId="102"/>
    <cellStyle name="Accent4 23" xfId="103"/>
    <cellStyle name="_ET_STYLE_NoName_00__Book1" xfId="104"/>
    <cellStyle name="_ET_STYLE_NoName_00_" xfId="105"/>
    <cellStyle name="Accent1 39" xfId="106"/>
    <cellStyle name="Accent1 44" xfId="107"/>
    <cellStyle name="_Book1_1" xfId="108"/>
    <cellStyle name="_ET_STYLE_NoName_00__Book1 2" xfId="109"/>
    <cellStyle name="常规 6 3" xfId="110"/>
    <cellStyle name="_ET_STYLE_NoName_00_ 2" xfId="111"/>
    <cellStyle name="_20100326高清市院遂宁检察院1080P配置清单26日改" xfId="112"/>
    <cellStyle name="_ET_STYLE_NoName_00__Book1_1 2" xfId="113"/>
    <cellStyle name="Accent3 29" xfId="114"/>
    <cellStyle name="Accent3 34" xfId="115"/>
    <cellStyle name="_20100326高清市院遂宁检察院1080P配置清单26日改 2" xfId="116"/>
    <cellStyle name="Accent2 39" xfId="117"/>
    <cellStyle name="Accent2 44" xfId="118"/>
    <cellStyle name="Accent2 8" xfId="119"/>
    <cellStyle name="_Book1" xfId="120"/>
    <cellStyle name="_Book1 2" xfId="121"/>
    <cellStyle name="Accent2 45" xfId="122"/>
    <cellStyle name="Accent2 50" xfId="123"/>
    <cellStyle name="Accent2 9" xfId="124"/>
    <cellStyle name="_Book1_1 2" xfId="125"/>
    <cellStyle name="_Book1_2" xfId="126"/>
    <cellStyle name="Accent2 - 20%" xfId="127"/>
    <cellStyle name="_ET_STYLE_NoName_00__Book1_1" xfId="128"/>
    <cellStyle name="표준_CHN Pricelist_Feb03" xfId="129"/>
    <cellStyle name="常规 12 3" xfId="130"/>
    <cellStyle name="Accent5 - 60% 3" xfId="131"/>
    <cellStyle name="_ET_STYLE_NoName_00__Sheet3 2" xfId="132"/>
    <cellStyle name="_弱电系统设备配置报价清单 2" xfId="133"/>
    <cellStyle name="40% - 强调文字颜色 6 2" xfId="134"/>
    <cellStyle name="标题 2 2" xfId="135"/>
    <cellStyle name="Accent4 10" xfId="136"/>
    <cellStyle name="0,0_x000d__x000a_NA_x000d__x000a_ 2" xfId="137"/>
    <cellStyle name="Grey" xfId="138"/>
    <cellStyle name="强调 1 2" xfId="139"/>
    <cellStyle name="0,0_x000d__x000a_NA_x000d__x000a_ 25" xfId="140"/>
    <cellStyle name="t_HVAC Equipment (3) 2 3" xfId="141"/>
    <cellStyle name="0,0_x000d__x000a_NA_x000d__x000a_ 25 2" xfId="142"/>
    <cellStyle name="Accent4 13" xfId="143"/>
    <cellStyle name="常规 23 2" xfId="144"/>
    <cellStyle name="常规 18 2" xfId="145"/>
    <cellStyle name="0,0_x000d__x000a_NA_x000d__x000a_ 25 3" xfId="146"/>
    <cellStyle name="Accent4 14" xfId="147"/>
    <cellStyle name="强调 1 3" xfId="148"/>
    <cellStyle name="0,0_x000d__x000a_NA_x000d__x000a_ 26" xfId="149"/>
    <cellStyle name="0,0_x000d__x000a_NA_x000d__x000a_ 31" xfId="150"/>
    <cellStyle name="常规_Book1" xfId="151"/>
    <cellStyle name="0,0_x000d__x000a_NA_x000d__x000a_ 26 2" xfId="152"/>
    <cellStyle name="0,0_x000d__x000a_NA_x000d__x000a_ 31 2" xfId="153"/>
    <cellStyle name="常规 24 2" xfId="154"/>
    <cellStyle name="常规 19 2" xfId="155"/>
    <cellStyle name="0,0_x000d__x000a_NA_x000d__x000a_ 26 3" xfId="156"/>
    <cellStyle name="0,0_x000d__x000a_NA_x000d__x000a_ 31 3" xfId="157"/>
    <cellStyle name="0,0_x000d__x000a_NA_x000d__x000a_ 36" xfId="158"/>
    <cellStyle name="Accent1 36" xfId="159"/>
    <cellStyle name="Accent1 41" xfId="160"/>
    <cellStyle name="PSSpacer 3" xfId="161"/>
    <cellStyle name="0,0_x000d__x000a_NA_x000d__x000a_ 36 2" xfId="162"/>
    <cellStyle name="Accent4 - 40%" xfId="163"/>
    <cellStyle name="常规 34 2" xfId="164"/>
    <cellStyle name="常规 29 2" xfId="165"/>
    <cellStyle name="0,0_x000d__x000a_NA_x000d__x000a_ 36 3" xfId="166"/>
    <cellStyle name="Accent1 37" xfId="167"/>
    <cellStyle name="Accent1 42" xfId="168"/>
    <cellStyle name="Comma_!!!GO" xfId="169"/>
    <cellStyle name="0,0_x000d__x000a_NA_x000d__x000a_ 40" xfId="170"/>
    <cellStyle name="0,0_x000d__x000a_NA_x000d__x000a_ 40 2" xfId="171"/>
    <cellStyle name="Accent5 13" xfId="172"/>
    <cellStyle name="常规 33 2" xfId="173"/>
    <cellStyle name="常规 28 2" xfId="174"/>
    <cellStyle name="0,0_x000d__x000a_NA_x000d__x000a_ 40 3" xfId="175"/>
    <cellStyle name="Accent5 14" xfId="176"/>
    <cellStyle name="20% - 强调文字颜色 1 2" xfId="177"/>
    <cellStyle name="20% - 强调文字颜色 2 2" xfId="178"/>
    <cellStyle name="20% - 强调文字颜色 3 2" xfId="179"/>
    <cellStyle name="20% - 强调文字颜色 4 2" xfId="180"/>
    <cellStyle name="Mon閠aire_!!!GO" xfId="181"/>
    <cellStyle name="sstot 3" xfId="182"/>
    <cellStyle name="20% - 强调文字颜色 5 2" xfId="183"/>
    <cellStyle name="Accent1 10" xfId="184"/>
    <cellStyle name="寘嬫愗傝_Region Orders (2)" xfId="185"/>
    <cellStyle name="Accent5 27" xfId="186"/>
    <cellStyle name="Accent5 32" xfId="187"/>
    <cellStyle name="20% - 强调文字颜色 6 2" xfId="188"/>
    <cellStyle name="40% - 强调文字颜色 1 2" xfId="189"/>
    <cellStyle name="40% - 强调文字颜色 2 2" xfId="190"/>
    <cellStyle name="40% - 强调文字颜色 3 2" xfId="191"/>
    <cellStyle name="40% - 强调文字颜色 5 2" xfId="192"/>
    <cellStyle name="60% - 强调文字颜色 1 2" xfId="193"/>
    <cellStyle name="常规 5" xfId="194"/>
    <cellStyle name="60% - 强调文字颜色 2 2" xfId="195"/>
    <cellStyle name="sstot 5" xfId="196"/>
    <cellStyle name="Accent1 12" xfId="197"/>
    <cellStyle name="60% - 强调文字颜色 3 2" xfId="198"/>
    <cellStyle name="Accent5 29" xfId="199"/>
    <cellStyle name="Accent5 34" xfId="200"/>
    <cellStyle name="60% - 强调文字颜色 4 2" xfId="201"/>
    <cellStyle name="60% - 强调文字颜色 5 2" xfId="202"/>
    <cellStyle name="60% - 强调文字颜色 6 2" xfId="203"/>
    <cellStyle name="6mal" xfId="204"/>
    <cellStyle name="Linked Cells 2" xfId="205"/>
    <cellStyle name="6mal 2" xfId="206"/>
    <cellStyle name="Accent1 - 20% 3" xfId="207"/>
    <cellStyle name="Accent1" xfId="208"/>
    <cellStyle name="Accent1 - 20%" xfId="209"/>
    <cellStyle name="Accent4 9" xfId="210"/>
    <cellStyle name="Accent1 - 20% 2" xfId="211"/>
    <cellStyle name="Accent1 - 40%" xfId="212"/>
    <cellStyle name="Accent6 9" xfId="213"/>
    <cellStyle name="Accent1 - 40% 2" xfId="214"/>
    <cellStyle name="Accent2 12" xfId="215"/>
    <cellStyle name="Accent6 29" xfId="216"/>
    <cellStyle name="Accent6 34" xfId="217"/>
    <cellStyle name="Accent1 - 40% 3" xfId="218"/>
    <cellStyle name="Accent2 13" xfId="219"/>
    <cellStyle name="Accent6 35" xfId="220"/>
    <cellStyle name="Accent6 40" xfId="221"/>
    <cellStyle name="Accent1 - 60%" xfId="222"/>
    <cellStyle name="Accent1 - 60% 2" xfId="223"/>
    <cellStyle name="常规 22 2" xfId="224"/>
    <cellStyle name="常规 17 2" xfId="225"/>
    <cellStyle name="Accent1 - 60% 3" xfId="226"/>
    <cellStyle name="sstot 4" xfId="227"/>
    <cellStyle name="Accent1 11" xfId="228"/>
    <cellStyle name="Accent5 28" xfId="229"/>
    <cellStyle name="Accent5 33" xfId="230"/>
    <cellStyle name="Accent1 13" xfId="231"/>
    <cellStyle name="Accent5 - 40% 2" xfId="232"/>
    <cellStyle name="Accent5 35" xfId="233"/>
    <cellStyle name="Accent5 40" xfId="234"/>
    <cellStyle name="Accent1 14" xfId="235"/>
    <cellStyle name="Accent5 - 40% 3" xfId="236"/>
    <cellStyle name="Accent5 36" xfId="237"/>
    <cellStyle name="Accent5 41" xfId="238"/>
    <cellStyle name="Accent1 15" xfId="239"/>
    <cellStyle name="Accent1 20" xfId="240"/>
    <cellStyle name="Accent5 37" xfId="241"/>
    <cellStyle name="Accent5 42" xfId="242"/>
    <cellStyle name="强调 1" xfId="243"/>
    <cellStyle name="Accent1 16" xfId="244"/>
    <cellStyle name="Accent1 21" xfId="245"/>
    <cellStyle name="Accent5 38" xfId="246"/>
    <cellStyle name="Accent5 43" xfId="247"/>
    <cellStyle name="强调 2" xfId="248"/>
    <cellStyle name="Accent1 17" xfId="249"/>
    <cellStyle name="Accent1 22" xfId="250"/>
    <cellStyle name="Accent5 39" xfId="251"/>
    <cellStyle name="Accent5 44" xfId="252"/>
    <cellStyle name="强调 3" xfId="253"/>
    <cellStyle name="Accent1 18" xfId="254"/>
    <cellStyle name="Accent1 23" xfId="255"/>
    <cellStyle name="常规 2 2" xfId="256"/>
    <cellStyle name="部门" xfId="257"/>
    <cellStyle name="Accent5 45" xfId="258"/>
    <cellStyle name="Accent5 50" xfId="259"/>
    <cellStyle name="Accent1 19" xfId="260"/>
    <cellStyle name="Accent1 24" xfId="261"/>
    <cellStyle name="常规 2 3" xfId="262"/>
    <cellStyle name="Accent5 46" xfId="263"/>
    <cellStyle name="Accent5 51" xfId="264"/>
    <cellStyle name="Accent1 2" xfId="265"/>
    <cellStyle name="Accent6 10" xfId="266"/>
    <cellStyle name="per.style" xfId="267"/>
    <cellStyle name="Accent1 25" xfId="268"/>
    <cellStyle name="Accent1 30" xfId="269"/>
    <cellStyle name="常规 2 4" xfId="270"/>
    <cellStyle name="PSInt" xfId="271"/>
    <cellStyle name="Accent5 47" xfId="272"/>
    <cellStyle name="Accent5 52" xfId="273"/>
    <cellStyle name="强调文字颜色 4 2" xfId="274"/>
    <cellStyle name="PSChar 2" xfId="275"/>
    <cellStyle name="Accent1 26" xfId="276"/>
    <cellStyle name="Accent1 31" xfId="277"/>
    <cellStyle name="Accent5 48" xfId="278"/>
    <cellStyle name="Accent5 53" xfId="279"/>
    <cellStyle name="t" xfId="280"/>
    <cellStyle name="PSChar 3" xfId="281"/>
    <cellStyle name="Accent1 27" xfId="282"/>
    <cellStyle name="Accent1 32" xfId="283"/>
    <cellStyle name="Accent5 49" xfId="284"/>
    <cellStyle name="Accent1 28" xfId="285"/>
    <cellStyle name="Accent1 33" xfId="286"/>
    <cellStyle name="Accent1 29" xfId="287"/>
    <cellStyle name="Accent1 34" xfId="288"/>
    <cellStyle name="千位_ 方正PC" xfId="289"/>
    <cellStyle name="Accent1 3" xfId="290"/>
    <cellStyle name="Accent6 11" xfId="291"/>
    <cellStyle name="Accent1 35" xfId="292"/>
    <cellStyle name="Accent1 40" xfId="293"/>
    <cellStyle name="Accent1 38" xfId="294"/>
    <cellStyle name="Accent1 43" xfId="295"/>
    <cellStyle name="Accent1 4" xfId="296"/>
    <cellStyle name="Accent6 12" xfId="297"/>
    <cellStyle name="Accent1 45" xfId="298"/>
    <cellStyle name="Accent1 50" xfId="299"/>
    <cellStyle name="Accent1 46" xfId="300"/>
    <cellStyle name="Accent1 51" xfId="301"/>
    <cellStyle name="Milliers [0]_!!!GO" xfId="302"/>
    <cellStyle name="Accent1 47" xfId="303"/>
    <cellStyle name="Accent1 52" xfId="304"/>
    <cellStyle name="Header1" xfId="305"/>
    <cellStyle name="Accent1 48" xfId="306"/>
    <cellStyle name="Accent1 53" xfId="307"/>
    <cellStyle name="Header2" xfId="308"/>
    <cellStyle name="Accent1 49" xfId="309"/>
    <cellStyle name="Accent1 6" xfId="310"/>
    <cellStyle name="常规 43 2" xfId="311"/>
    <cellStyle name="常规 38 2" xfId="312"/>
    <cellStyle name="sstot" xfId="313"/>
    <cellStyle name="Accent6 14" xfId="314"/>
    <cellStyle name="Accent1 7" xfId="315"/>
    <cellStyle name="常规 43 3" xfId="316"/>
    <cellStyle name="常规 38 3" xfId="317"/>
    <cellStyle name="Accent6 15" xfId="318"/>
    <cellStyle name="Accent6 20" xfId="319"/>
    <cellStyle name="Accent1 8" xfId="320"/>
    <cellStyle name="Accent6 16" xfId="321"/>
    <cellStyle name="Accent6 21" xfId="322"/>
    <cellStyle name="Accent1 9" xfId="323"/>
    <cellStyle name="Accent6 17" xfId="324"/>
    <cellStyle name="Accent6 22" xfId="325"/>
    <cellStyle name="Accent2" xfId="326"/>
    <cellStyle name="常规 9 3" xfId="327"/>
    <cellStyle name="Header1 2" xfId="328"/>
    <cellStyle name="日期 2" xfId="329"/>
    <cellStyle name="强调 2 3" xfId="330"/>
    <cellStyle name="Accent2 - 60% 2" xfId="331"/>
    <cellStyle name="Accent2 - 60% 3" xfId="332"/>
    <cellStyle name="Accent2 10" xfId="333"/>
    <cellStyle name="Accent6 27" xfId="334"/>
    <cellStyle name="Accent6 32" xfId="335"/>
    <cellStyle name="comma zerodec" xfId="336"/>
    <cellStyle name="Accent2 11" xfId="337"/>
    <cellStyle name="Accent6 28" xfId="338"/>
    <cellStyle name="Accent6 33" xfId="339"/>
    <cellStyle name="PSDate" xfId="340"/>
    <cellStyle name="Accent2 14" xfId="341"/>
    <cellStyle name="Accent6 36" xfId="342"/>
    <cellStyle name="Accent6 41" xfId="343"/>
    <cellStyle name="Accent2 15" xfId="344"/>
    <cellStyle name="Accent2 20" xfId="345"/>
    <cellStyle name="Accent6 37" xfId="346"/>
    <cellStyle name="Accent6 42" xfId="347"/>
    <cellStyle name="Accent2 16" xfId="348"/>
    <cellStyle name="Accent2 21" xfId="349"/>
    <cellStyle name="Accent6 38" xfId="350"/>
    <cellStyle name="Accent6 43" xfId="351"/>
    <cellStyle name="捠壿_Region Orders (2)" xfId="352"/>
    <cellStyle name="Accent2 17" xfId="353"/>
    <cellStyle name="Accent2 22" xfId="354"/>
    <cellStyle name="Accent6 39" xfId="355"/>
    <cellStyle name="Accent6 44" xfId="356"/>
    <cellStyle name="Accent2 18" xfId="357"/>
    <cellStyle name="Accent2 23" xfId="358"/>
    <cellStyle name="常规 7 2" xfId="359"/>
    <cellStyle name="Accent6 45" xfId="360"/>
    <cellStyle name="Accent6 50" xfId="361"/>
    <cellStyle name="Accent2 2" xfId="362"/>
    <cellStyle name="Accent2 28" xfId="363"/>
    <cellStyle name="Accent2 33" xfId="364"/>
    <cellStyle name="Accent2 25" xfId="365"/>
    <cellStyle name="Accent2 30" xfId="366"/>
    <cellStyle name="Accent6 47" xfId="367"/>
    <cellStyle name="Accent6 52" xfId="368"/>
    <cellStyle name="Accent2 26" xfId="369"/>
    <cellStyle name="Accent2 31" xfId="370"/>
    <cellStyle name="Accent6 48" xfId="371"/>
    <cellStyle name="Accent6 53" xfId="372"/>
    <cellStyle name="Accent2 27" xfId="373"/>
    <cellStyle name="Accent2 32" xfId="374"/>
    <cellStyle name="Accent6 49" xfId="375"/>
    <cellStyle name="Accent2 29" xfId="376"/>
    <cellStyle name="Accent2 3" xfId="377"/>
    <cellStyle name="Accent2 34" xfId="378"/>
    <cellStyle name="Accent2 35" xfId="379"/>
    <cellStyle name="Accent2 4" xfId="380"/>
    <cellStyle name="Accent2 40" xfId="381"/>
    <cellStyle name="Accent2 36" xfId="382"/>
    <cellStyle name="Accent2 41" xfId="383"/>
    <cellStyle name="Accent2 5" xfId="384"/>
    <cellStyle name="Accent2 37" xfId="385"/>
    <cellStyle name="Accent2 42" xfId="386"/>
    <cellStyle name="Accent2 6" xfId="387"/>
    <cellStyle name="Date" xfId="388"/>
    <cellStyle name="Accent2 38" xfId="389"/>
    <cellStyle name="Accent2 43" xfId="390"/>
    <cellStyle name="Accent2 7" xfId="391"/>
    <cellStyle name="Accent2 46" xfId="392"/>
    <cellStyle name="Accent2 51" xfId="393"/>
    <cellStyle name="Accent2 47" xfId="394"/>
    <cellStyle name="Accent2 52" xfId="395"/>
    <cellStyle name="Standard_AREAS" xfId="396"/>
    <cellStyle name="Accent2 48" xfId="397"/>
    <cellStyle name="Accent2 53" xfId="398"/>
    <cellStyle name="表标题 2" xfId="399"/>
    <cellStyle name="Accent2 49" xfId="400"/>
    <cellStyle name="Accent3" xfId="401"/>
    <cellStyle name="Accent3 - 20%" xfId="402"/>
    <cellStyle name="Accent5 2" xfId="403"/>
    <cellStyle name="Milliers_!!!GO" xfId="404"/>
    <cellStyle name="常规 47" xfId="405"/>
    <cellStyle name="Accent3 - 20% 2" xfId="406"/>
    <cellStyle name="常规 48" xfId="407"/>
    <cellStyle name="Accent3 - 20% 3" xfId="408"/>
    <cellStyle name="New Times Roman 2" xfId="409"/>
    <cellStyle name="Accent3 - 40%" xfId="410"/>
    <cellStyle name="Accent3 28" xfId="411"/>
    <cellStyle name="Accent3 33" xfId="412"/>
    <cellStyle name="Mon閠aire [0]_!!!GO" xfId="413"/>
    <cellStyle name="Accent3 - 40% 2" xfId="414"/>
    <cellStyle name="Accent3 - 40% 3" xfId="415"/>
    <cellStyle name="捠壿 [0.00]_Region Orders (2)" xfId="416"/>
    <cellStyle name="Accent4 - 60%" xfId="417"/>
    <cellStyle name="Accent3 - 60%" xfId="418"/>
    <cellStyle name="Accent3 - 60% 2" xfId="419"/>
    <cellStyle name="Accent3 - 60% 3" xfId="420"/>
    <cellStyle name="Accent3 10" xfId="421"/>
    <cellStyle name="Accent3 11" xfId="422"/>
    <cellStyle name="Accent3 12" xfId="423"/>
    <cellStyle name="Accent3 13" xfId="424"/>
    <cellStyle name="常规 13 2" xfId="425"/>
    <cellStyle name="Accent3 14" xfId="426"/>
    <cellStyle name="Currency1 2" xfId="427"/>
    <cellStyle name="常规 13 3" xfId="428"/>
    <cellStyle name="Accent3 15" xfId="429"/>
    <cellStyle name="Accent3 20" xfId="430"/>
    <cellStyle name="Accent3 16" xfId="431"/>
    <cellStyle name="Accent3 21" xfId="432"/>
    <cellStyle name="Accent3 18" xfId="433"/>
    <cellStyle name="Accent3 23" xfId="434"/>
    <cellStyle name="Accent6 - 20% 2" xfId="435"/>
    <cellStyle name="Accent3 19" xfId="436"/>
    <cellStyle name="Accent3 24" xfId="437"/>
    <cellStyle name="Accent6 - 20% 3" xfId="438"/>
    <cellStyle name="Accent3 2" xfId="439"/>
    <cellStyle name="Accent3 25" xfId="440"/>
    <cellStyle name="Accent3 30" xfId="441"/>
    <cellStyle name="Accent4 - 60% 2" xfId="442"/>
    <cellStyle name="Accent3 26" xfId="443"/>
    <cellStyle name="Accent3 31" xfId="444"/>
    <cellStyle name="PSSpacer" xfId="445"/>
    <cellStyle name="Accent4 - 60% 3" xfId="446"/>
    <cellStyle name="Accent3 27" xfId="447"/>
    <cellStyle name="Accent3 32" xfId="448"/>
    <cellStyle name="Accent3 3" xfId="449"/>
    <cellStyle name="Accent3 35" xfId="450"/>
    <cellStyle name="Accent3 40" xfId="451"/>
    <cellStyle name="Accent3 36" xfId="452"/>
    <cellStyle name="Accent3 41" xfId="453"/>
    <cellStyle name="Accent3 38" xfId="454"/>
    <cellStyle name="Accent3 43" xfId="455"/>
    <cellStyle name="Accent3 39" xfId="456"/>
    <cellStyle name="Accent3 44" xfId="457"/>
    <cellStyle name="解释性文本 2" xfId="458"/>
    <cellStyle name="Accent3 4" xfId="459"/>
    <cellStyle name="寘嬫愗傝 [0.00]_Region Orders (2)" xfId="460"/>
    <cellStyle name="Accent3 45" xfId="461"/>
    <cellStyle name="Accent3 50" xfId="462"/>
    <cellStyle name="Accent3 46" xfId="463"/>
    <cellStyle name="Accent3 51" xfId="464"/>
    <cellStyle name="Accent3 47" xfId="465"/>
    <cellStyle name="Accent3 52" xfId="466"/>
    <cellStyle name="Accent3 48" xfId="467"/>
    <cellStyle name="Accent3 53" xfId="468"/>
    <cellStyle name="Accent3 49" xfId="469"/>
    <cellStyle name="Accent3 5" xfId="470"/>
    <cellStyle name="Accent3 6" xfId="471"/>
    <cellStyle name="Moneda_96 Risk" xfId="472"/>
    <cellStyle name="差 2" xfId="473"/>
    <cellStyle name="Accent3 7" xfId="474"/>
    <cellStyle name="Accent3 8" xfId="475"/>
    <cellStyle name="Accent3 9" xfId="476"/>
    <cellStyle name="Accent4" xfId="477"/>
    <cellStyle name="Accent4 - 20%" xfId="478"/>
    <cellStyle name="Accent4 - 20% 2" xfId="479"/>
    <cellStyle name="Accent4 - 20% 3" xfId="480"/>
    <cellStyle name="常规 3 3" xfId="481"/>
    <cellStyle name="Accent4 - 40% 2" xfId="482"/>
    <cellStyle name="Accent6 - 40%" xfId="483"/>
    <cellStyle name="Accent4 - 40% 3" xfId="484"/>
    <cellStyle name="Accent4 11" xfId="485"/>
    <cellStyle name="t_HVAC Equipment (3) 2 2" xfId="486"/>
    <cellStyle name="Accent4 12" xfId="487"/>
    <cellStyle name="常规 23 3" xfId="488"/>
    <cellStyle name="常规 18 3" xfId="489"/>
    <cellStyle name="Accent4 15" xfId="490"/>
    <cellStyle name="Accent4 20" xfId="491"/>
    <cellStyle name="Accent4 16" xfId="492"/>
    <cellStyle name="Accent4 21" xfId="493"/>
    <cellStyle name="Accent4 19" xfId="494"/>
    <cellStyle name="Accent4 24" xfId="495"/>
    <cellStyle name="Accent4 2" xfId="496"/>
    <cellStyle name="Accent6" xfId="497"/>
    <cellStyle name="Accent4 25" xfId="498"/>
    <cellStyle name="Accent4 30" xfId="499"/>
    <cellStyle name="Accent4 26" xfId="500"/>
    <cellStyle name="Accent4 31" xfId="501"/>
    <cellStyle name="Accent4 27" xfId="502"/>
    <cellStyle name="Accent4 32" xfId="503"/>
    <cellStyle name="Accent4 28" xfId="504"/>
    <cellStyle name="Accent4 33" xfId="505"/>
    <cellStyle name="Accent4 29" xfId="506"/>
    <cellStyle name="Accent4 34" xfId="507"/>
    <cellStyle name="New Times Roman" xfId="508"/>
    <cellStyle name="Accent4 3" xfId="509"/>
    <cellStyle name="Accent4 36" xfId="510"/>
    <cellStyle name="Accent4 41" xfId="511"/>
    <cellStyle name="Accent4 42" xfId="512"/>
    <cellStyle name="Accent4 37" xfId="513"/>
    <cellStyle name="Accent4 43" xfId="514"/>
    <cellStyle name="Accent4 38" xfId="515"/>
    <cellStyle name="Accent4 44" xfId="516"/>
    <cellStyle name="Accent4 39" xfId="517"/>
    <cellStyle name="Accent4 4" xfId="518"/>
    <cellStyle name="Accent4 50" xfId="519"/>
    <cellStyle name="Accent4 45" xfId="520"/>
    <cellStyle name="Accent4 51" xfId="521"/>
    <cellStyle name="Accent4 46" xfId="522"/>
    <cellStyle name="PSInt 2" xfId="523"/>
    <cellStyle name="Accent4 52" xfId="524"/>
    <cellStyle name="Accent4 47" xfId="525"/>
    <cellStyle name="PSInt 3" xfId="526"/>
    <cellStyle name="Accent4 53" xfId="527"/>
    <cellStyle name="Accent4 48" xfId="528"/>
    <cellStyle name="Accent4 49" xfId="529"/>
    <cellStyle name="Accent4 6" xfId="530"/>
    <cellStyle name="差_Book1 3" xfId="531"/>
    <cellStyle name="Accent4 7" xfId="532"/>
    <cellStyle name="Accent4 8" xfId="533"/>
    <cellStyle name="Accent5" xfId="534"/>
    <cellStyle name="Accent5 - 20%" xfId="535"/>
    <cellStyle name="Accent5 - 20% 2" xfId="536"/>
    <cellStyle name="Accent5 - 20% 3" xfId="537"/>
    <cellStyle name="Accent5 - 40%" xfId="538"/>
    <cellStyle name="Accent5 - 60%" xfId="539"/>
    <cellStyle name="常规 12" xfId="540"/>
    <cellStyle name="Accent5 - 60% 2" xfId="541"/>
    <cellStyle name="常规 12 2" xfId="542"/>
    <cellStyle name="Accent5 10" xfId="543"/>
    <cellStyle name="Accent5 11" xfId="544"/>
    <cellStyle name="Accent5 12" xfId="545"/>
    <cellStyle name="Accent5 20" xfId="546"/>
    <cellStyle name="Accent5 15" xfId="547"/>
    <cellStyle name="差_Book1_1" xfId="548"/>
    <cellStyle name="常规 28 3" xfId="549"/>
    <cellStyle name="常规 33 3" xfId="550"/>
    <cellStyle name="Accent5 21" xfId="551"/>
    <cellStyle name="Accent5 16" xfId="552"/>
    <cellStyle name="Accent5 22" xfId="553"/>
    <cellStyle name="Accent5 17" xfId="554"/>
    <cellStyle name="Input [yellow]" xfId="555"/>
    <cellStyle name="Accent5 23" xfId="556"/>
    <cellStyle name="Accent5 18" xfId="557"/>
    <cellStyle name="Accent5 24" xfId="558"/>
    <cellStyle name="Accent5 19" xfId="559"/>
    <cellStyle name="Accent5 31" xfId="560"/>
    <cellStyle name="Accent5 26" xfId="561"/>
    <cellStyle name="Accent5 3" xfId="562"/>
    <cellStyle name="Accent5 4" xfId="563"/>
    <cellStyle name="Accent5 5" xfId="564"/>
    <cellStyle name="汇总 2" xfId="565"/>
    <cellStyle name="Accent5 6" xfId="566"/>
    <cellStyle name="Accent5 7" xfId="567"/>
    <cellStyle name="Accent5 8" xfId="568"/>
    <cellStyle name="Accent6 - 20%" xfId="569"/>
    <cellStyle name="Accent6 - 40% 2" xfId="570"/>
    <cellStyle name="ColLevel_0" xfId="571"/>
    <cellStyle name="Accent6 - 40% 3" xfId="572"/>
    <cellStyle name="Accent6 - 60%" xfId="573"/>
    <cellStyle name="Accent6 - 60% 2" xfId="574"/>
    <cellStyle name="comma zerodec 2" xfId="575"/>
    <cellStyle name="Accent6 - 60% 3" xfId="576"/>
    <cellStyle name="Accent6 23" xfId="577"/>
    <cellStyle name="Accent6 18" xfId="578"/>
    <cellStyle name="sstot 2 2" xfId="579"/>
    <cellStyle name="Accent6 24" xfId="580"/>
    <cellStyle name="Accent6 19" xfId="581"/>
    <cellStyle name="sstot 2 3" xfId="582"/>
    <cellStyle name="Accent6 30" xfId="583"/>
    <cellStyle name="Accent6 25" xfId="584"/>
    <cellStyle name="表标题" xfId="585"/>
    <cellStyle name="Accent6 8" xfId="586"/>
    <cellStyle name="args.style 2" xfId="587"/>
    <cellStyle name="Comma [0]_!!!GO" xfId="588"/>
    <cellStyle name="Currency [0]_!!!GO" xfId="589"/>
    <cellStyle name="Currency_!!!GO" xfId="590"/>
    <cellStyle name="分级显示列_1_Book1" xfId="591"/>
    <cellStyle name="Currency1" xfId="592"/>
    <cellStyle name="Date 2" xfId="593"/>
    <cellStyle name="Dollar (zero dec)" xfId="594"/>
    <cellStyle name="常规 35 3" xfId="595"/>
    <cellStyle name="常规 40 3" xfId="596"/>
    <cellStyle name="Dollar (zero dec) 2" xfId="597"/>
    <cellStyle name="Grey 2" xfId="598"/>
    <cellStyle name="常规 15 3" xfId="599"/>
    <cellStyle name="常规 20 3" xfId="600"/>
    <cellStyle name="Header2 2" xfId="601"/>
    <cellStyle name="Input [yellow] 2" xfId="602"/>
    <cellStyle name="Input Cells" xfId="603"/>
    <cellStyle name="Input Cells 2" xfId="604"/>
    <cellStyle name="Linked Cells" xfId="605"/>
    <cellStyle name="Millares [0]_96 Risk" xfId="606"/>
    <cellStyle name="Millares_96 Risk" xfId="607"/>
    <cellStyle name="Moneda [0]_96 Risk" xfId="608"/>
    <cellStyle name="no dec" xfId="609"/>
    <cellStyle name="PSHeading 2" xfId="610"/>
    <cellStyle name="no dec 2" xfId="611"/>
    <cellStyle name="Normal - Style1" xfId="612"/>
    <cellStyle name="Normal - Style1 2" xfId="613"/>
    <cellStyle name="Normal_!!!GO" xfId="614"/>
    <cellStyle name="per.style 2" xfId="615"/>
    <cellStyle name="Percent [2]" xfId="616"/>
    <cellStyle name="Percent [2] 2" xfId="617"/>
    <cellStyle name="Percent [2] 3" xfId="618"/>
    <cellStyle name="Percent_!!!GO" xfId="619"/>
    <cellStyle name="常规 37 3" xfId="620"/>
    <cellStyle name="常规 42 3" xfId="621"/>
    <cellStyle name="Pourcentage_pldt" xfId="622"/>
    <cellStyle name="PSDate 2" xfId="623"/>
    <cellStyle name="PSDate 3" xfId="624"/>
    <cellStyle name="PSDec" xfId="625"/>
    <cellStyle name="PSDec 2" xfId="626"/>
    <cellStyle name="常规 10" xfId="627"/>
    <cellStyle name="PSDec 3" xfId="628"/>
    <cellStyle name="常规 11" xfId="629"/>
    <cellStyle name="PSHeading" xfId="630"/>
    <cellStyle name="PSSpacer 2" xfId="631"/>
    <cellStyle name="RowLevel_0" xfId="632"/>
    <cellStyle name="s]_x000d__x000a_load=_x000d__x000a_run=_x000d__x000a_NullPort=None_x000d__x000a_device=HP LaserJet 4 Plus,HPPCL5MS,LPT1:_x000d__x000a__x000d__x000a_[Desktop]_x000d__x000a_Wallpaper=(无)_x000d__x000a_TileWallpaper=0_x000d_" xfId="633"/>
    <cellStyle name="s]_x000d__x000a_load=_x000d__x000a_run=_x000d__x000a_NullPort=None_x000d__x000a_device=HP LaserJet 4 Plus,HPPCL5MS,LPT1:_x000d__x000a__x000d__x000a_[Desktop]_x000d__x000a_Wallpaper=(无)_x000d__x000a_TileWallpaper=0_x000d_ 2" xfId="634"/>
    <cellStyle name="sstot 2" xfId="635"/>
    <cellStyle name="t 2" xfId="636"/>
    <cellStyle name="t 2 2" xfId="637"/>
    <cellStyle name="t 2 3" xfId="638"/>
    <cellStyle name="t 3" xfId="639"/>
    <cellStyle name="t 4" xfId="640"/>
    <cellStyle name="强调文字颜色 1 2" xfId="641"/>
    <cellStyle name="t 5" xfId="642"/>
    <cellStyle name="t_HVAC Equipment (3)" xfId="643"/>
    <cellStyle name="t_HVAC Equipment (3) 2" xfId="644"/>
    <cellStyle name="t_HVAC Equipment (3) 3" xfId="645"/>
    <cellStyle name="t_HVAC Equipment (3) 5" xfId="646"/>
    <cellStyle name="编号" xfId="647"/>
    <cellStyle name="编号 2" xfId="648"/>
    <cellStyle name="标题 1 2" xfId="649"/>
    <cellStyle name="标题 3 2" xfId="650"/>
    <cellStyle name="标题 4 2" xfId="651"/>
    <cellStyle name="标题 5" xfId="652"/>
    <cellStyle name="标题1" xfId="653"/>
    <cellStyle name="表标题 3" xfId="654"/>
    <cellStyle name="差_Book1" xfId="655"/>
    <cellStyle name="差_Book1_1 2" xfId="656"/>
    <cellStyle name="差_Book1_1 3" xfId="657"/>
    <cellStyle name="常规 10 2" xfId="658"/>
    <cellStyle name="常规 11 2" xfId="659"/>
    <cellStyle name="常规 11 3" xfId="660"/>
    <cellStyle name="常规 13" xfId="661"/>
    <cellStyle name="常规 14" xfId="662"/>
    <cellStyle name="常规 14 2" xfId="663"/>
    <cellStyle name="常规 14 3" xfId="664"/>
    <cellStyle name="常规 15" xfId="665"/>
    <cellStyle name="常规 20" xfId="666"/>
    <cellStyle name="常规 15 2" xfId="667"/>
    <cellStyle name="常规 20 2" xfId="668"/>
    <cellStyle name="常规 16" xfId="669"/>
    <cellStyle name="常规 21" xfId="670"/>
    <cellStyle name="常规 16 2" xfId="671"/>
    <cellStyle name="常规 21 2" xfId="672"/>
    <cellStyle name="常规 16 3" xfId="673"/>
    <cellStyle name="常规 21 3" xfId="674"/>
    <cellStyle name="常规 17" xfId="675"/>
    <cellStyle name="常规 22" xfId="676"/>
    <cellStyle name="分级显示行_1_Book1" xfId="677"/>
    <cellStyle name="常规 18" xfId="678"/>
    <cellStyle name="常规 23" xfId="679"/>
    <cellStyle name="常规 19" xfId="680"/>
    <cellStyle name="常规 24" xfId="681"/>
    <cellStyle name="常规 19 3" xfId="682"/>
    <cellStyle name="常规 24 3" xfId="683"/>
    <cellStyle name="常规 2" xfId="684"/>
    <cellStyle name="常规 2 2 2" xfId="685"/>
    <cellStyle name="常规 22 3" xfId="686"/>
    <cellStyle name="常规 25" xfId="687"/>
    <cellStyle name="常规 30" xfId="688"/>
    <cellStyle name="常规 25 2" xfId="689"/>
    <cellStyle name="常规 30 2" xfId="690"/>
    <cellStyle name="常规 26" xfId="691"/>
    <cellStyle name="常规 31" xfId="692"/>
    <cellStyle name="常规 27" xfId="693"/>
    <cellStyle name="常规 32" xfId="694"/>
    <cellStyle name="常规 27 2" xfId="695"/>
    <cellStyle name="常规 27 3" xfId="696"/>
    <cellStyle name="常规 28" xfId="697"/>
    <cellStyle name="常规 33" xfId="698"/>
    <cellStyle name="常规 29" xfId="699"/>
    <cellStyle name="常规 34" xfId="700"/>
    <cellStyle name="常规 29 3" xfId="701"/>
    <cellStyle name="常规 34 3" xfId="702"/>
    <cellStyle name="常规 3" xfId="703"/>
    <cellStyle name="常规 3 2" xfId="704"/>
    <cellStyle name="常规 3 2 2" xfId="705"/>
    <cellStyle name="常规 30 3" xfId="706"/>
    <cellStyle name="常规 35" xfId="707"/>
    <cellStyle name="常规 40" xfId="708"/>
    <cellStyle name="常规 35 2" xfId="709"/>
    <cellStyle name="常规 40 2" xfId="710"/>
    <cellStyle name="常规 36" xfId="711"/>
    <cellStyle name="常规 41" xfId="712"/>
    <cellStyle name="常规 36 2" xfId="713"/>
    <cellStyle name="常规 41 2" xfId="714"/>
    <cellStyle name="常规 36 3" xfId="715"/>
    <cellStyle name="常规 41 3" xfId="716"/>
    <cellStyle name="常规 37" xfId="717"/>
    <cellStyle name="常规 42" xfId="718"/>
    <cellStyle name="强调 3 2" xfId="719"/>
    <cellStyle name="常规 37 2" xfId="720"/>
    <cellStyle name="常规 42 2" xfId="721"/>
    <cellStyle name="常规 38" xfId="722"/>
    <cellStyle name="常规 43" xfId="723"/>
    <cellStyle name="强调 3 3" xfId="724"/>
    <cellStyle name="常规 39 2" xfId="725"/>
    <cellStyle name="常规 44 2" xfId="726"/>
    <cellStyle name="常规 39 3" xfId="727"/>
    <cellStyle name="常规 44 3" xfId="728"/>
    <cellStyle name="常规 4" xfId="729"/>
    <cellStyle name="常规 4 2" xfId="730"/>
    <cellStyle name="常规 4 3" xfId="731"/>
    <cellStyle name="常规 45" xfId="732"/>
    <cellStyle name="常规 45 2" xfId="733"/>
    <cellStyle name="常规 45 3" xfId="734"/>
    <cellStyle name="常规 46" xfId="735"/>
    <cellStyle name="常规 46 2" xfId="736"/>
    <cellStyle name="常规 46 3" xfId="737"/>
    <cellStyle name="常规 47 2" xfId="738"/>
    <cellStyle name="常规 47 3" xfId="739"/>
    <cellStyle name="常规 5 2" xfId="740"/>
    <cellStyle name="常规 6 2" xfId="741"/>
    <cellStyle name="注释 2" xfId="742"/>
    <cellStyle name="常规 7" xfId="743"/>
    <cellStyle name="常规 8" xfId="744"/>
    <cellStyle name="常规 9" xfId="745"/>
    <cellStyle name="常规 9 2" xfId="746"/>
    <cellStyle name="常规_Sheet1" xfId="747"/>
    <cellStyle name="常规_按名字分类（初始）" xfId="748"/>
    <cellStyle name="常规_按姓名（增项）" xfId="749"/>
    <cellStyle name="借出原因" xfId="750"/>
    <cellStyle name="好 2" xfId="751"/>
    <cellStyle name="好_Book1" xfId="752"/>
    <cellStyle name="好_Book1 2" xfId="753"/>
    <cellStyle name="好_Book1 3" xfId="754"/>
    <cellStyle name="好_Book1_1" xfId="755"/>
    <cellStyle name="好_Book1_1 2" xfId="756"/>
    <cellStyle name="好_Book1_1 3" xfId="757"/>
    <cellStyle name="计算 2" xfId="758"/>
    <cellStyle name="检查单元格 2" xfId="759"/>
    <cellStyle name="警告文本 2" xfId="760"/>
    <cellStyle name="链接单元格 2" xfId="761"/>
    <cellStyle name="普通_laroux" xfId="762"/>
    <cellStyle name="千分位[0]_laroux" xfId="763"/>
    <cellStyle name="千分位_laroux" xfId="764"/>
    <cellStyle name="千位[0]_ 方正PC" xfId="765"/>
    <cellStyle name="强调 2 2" xfId="766"/>
    <cellStyle name="强调文字颜色 2 2" xfId="767"/>
    <cellStyle name="强调文字颜色 3 2" xfId="768"/>
    <cellStyle name="强调文字颜色 5 2" xfId="769"/>
    <cellStyle name="强调文字颜色 6 2" xfId="770"/>
    <cellStyle name="商品名称" xfId="771"/>
    <cellStyle name="商品名称 2" xfId="772"/>
    <cellStyle name="适中 2" xfId="773"/>
    <cellStyle name="输出 2" xfId="774"/>
    <cellStyle name="输入 2" xfId="775"/>
    <cellStyle name="数量" xfId="776"/>
    <cellStyle name="数量 2" xfId="777"/>
    <cellStyle name="样式 1" xfId="778"/>
    <cellStyle name="样式 1 2" xfId="779"/>
    <cellStyle name="昗弨_Pacific Region P&amp;L" xfId="78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C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"/>
  <sheetViews>
    <sheetView tabSelected="1" workbookViewId="0">
      <selection activeCell="L150" sqref="L150"/>
    </sheetView>
  </sheetViews>
  <sheetFormatPr defaultColWidth="9" defaultRowHeight="14.25" outlineLevelCol="7"/>
  <cols>
    <col min="1" max="1" width="6.5" customWidth="1"/>
    <col min="2" max="2" width="25.4" style="5" customWidth="1"/>
    <col min="3" max="3" width="8.5" style="5" customWidth="1"/>
    <col min="4" max="4" width="15.2" style="6" customWidth="1"/>
    <col min="5" max="5" width="9" style="7" customWidth="1"/>
    <col min="6" max="6" width="15.5" style="8" customWidth="1"/>
    <col min="7" max="7" width="8.7" style="9" customWidth="1"/>
  </cols>
  <sheetData>
    <row r="1" s="1" customFormat="1" ht="25.5" customHeight="1" spans="1:7">
      <c r="A1" s="10" t="s">
        <v>0</v>
      </c>
      <c r="B1" s="10"/>
      <c r="C1" s="10"/>
      <c r="D1" s="10"/>
      <c r="E1" s="11"/>
      <c r="F1" s="12"/>
      <c r="G1" s="13"/>
    </row>
    <row r="2" s="2" customFormat="1" ht="39.75" customHeight="1" spans="1:8">
      <c r="A2" s="14" t="s">
        <v>1</v>
      </c>
      <c r="B2" s="14"/>
      <c r="C2" s="14"/>
      <c r="D2" s="14"/>
      <c r="E2" s="14"/>
      <c r="F2" s="14"/>
      <c r="G2" s="15"/>
      <c r="H2" s="16"/>
    </row>
    <row r="3" s="3" customFormat="1" ht="31.5" customHeight="1" spans="1:7">
      <c r="A3" s="17" t="s">
        <v>2</v>
      </c>
      <c r="B3" s="18" t="s">
        <v>3</v>
      </c>
      <c r="C3" s="17" t="s">
        <v>4</v>
      </c>
      <c r="D3" s="17" t="s">
        <v>5</v>
      </c>
      <c r="E3" s="19" t="s">
        <v>6</v>
      </c>
      <c r="F3" s="19" t="s">
        <v>7</v>
      </c>
      <c r="G3" s="17" t="s">
        <v>8</v>
      </c>
    </row>
    <row r="4" s="4" customFormat="1" ht="20" customHeight="1" spans="1:7">
      <c r="A4" s="20">
        <v>1</v>
      </c>
      <c r="B4" s="21" t="s">
        <v>9</v>
      </c>
      <c r="C4" s="21" t="s">
        <v>10</v>
      </c>
      <c r="D4" s="22" t="s">
        <v>11</v>
      </c>
      <c r="E4" s="21" t="s">
        <v>12</v>
      </c>
      <c r="F4" s="21" t="s">
        <v>13</v>
      </c>
      <c r="G4" s="22"/>
    </row>
    <row r="5" s="4" customFormat="1" ht="20" customHeight="1" spans="1:7">
      <c r="A5" s="20">
        <v>2</v>
      </c>
      <c r="B5" s="21" t="s">
        <v>14</v>
      </c>
      <c r="C5" s="21" t="s">
        <v>15</v>
      </c>
      <c r="D5" s="22" t="s">
        <v>16</v>
      </c>
      <c r="E5" s="21" t="s">
        <v>17</v>
      </c>
      <c r="F5" s="21" t="s">
        <v>13</v>
      </c>
      <c r="G5" s="22"/>
    </row>
    <row r="6" s="4" customFormat="1" ht="20" customHeight="1" spans="1:7">
      <c r="A6" s="20">
        <v>3</v>
      </c>
      <c r="B6" s="21" t="s">
        <v>18</v>
      </c>
      <c r="C6" s="21" t="s">
        <v>19</v>
      </c>
      <c r="D6" s="22" t="s">
        <v>20</v>
      </c>
      <c r="E6" s="21" t="s">
        <v>21</v>
      </c>
      <c r="F6" s="21" t="s">
        <v>13</v>
      </c>
      <c r="G6" s="22"/>
    </row>
    <row r="7" s="4" customFormat="1" ht="20" customHeight="1" spans="1:7">
      <c r="A7" s="20">
        <v>4</v>
      </c>
      <c r="B7" s="21" t="s">
        <v>22</v>
      </c>
      <c r="C7" s="21" t="s">
        <v>23</v>
      </c>
      <c r="D7" s="22" t="s">
        <v>24</v>
      </c>
      <c r="E7" s="21" t="s">
        <v>25</v>
      </c>
      <c r="F7" s="21" t="s">
        <v>13</v>
      </c>
      <c r="G7" s="22"/>
    </row>
    <row r="8" s="4" customFormat="1" ht="20" customHeight="1" spans="1:7">
      <c r="A8" s="20">
        <v>5</v>
      </c>
      <c r="B8" s="21" t="s">
        <v>26</v>
      </c>
      <c r="C8" s="21" t="s">
        <v>27</v>
      </c>
      <c r="D8" s="22" t="s">
        <v>28</v>
      </c>
      <c r="E8" s="21" t="s">
        <v>29</v>
      </c>
      <c r="F8" s="21" t="s">
        <v>13</v>
      </c>
      <c r="G8" s="22"/>
    </row>
    <row r="9" s="4" customFormat="1" ht="20" customHeight="1" spans="1:7">
      <c r="A9" s="20">
        <v>6</v>
      </c>
      <c r="B9" s="21" t="s">
        <v>30</v>
      </c>
      <c r="C9" s="21" t="s">
        <v>31</v>
      </c>
      <c r="D9" s="22" t="s">
        <v>32</v>
      </c>
      <c r="E9" s="21" t="s">
        <v>33</v>
      </c>
      <c r="F9" s="21" t="s">
        <v>13</v>
      </c>
      <c r="G9" s="22"/>
    </row>
    <row r="10" s="4" customFormat="1" ht="20" customHeight="1" spans="1:7">
      <c r="A10" s="20">
        <v>7</v>
      </c>
      <c r="B10" s="21" t="s">
        <v>34</v>
      </c>
      <c r="C10" s="21" t="s">
        <v>35</v>
      </c>
      <c r="D10" s="22" t="s">
        <v>36</v>
      </c>
      <c r="E10" s="21" t="s">
        <v>37</v>
      </c>
      <c r="F10" s="21" t="s">
        <v>13</v>
      </c>
      <c r="G10" s="22"/>
    </row>
    <row r="11" s="4" customFormat="1" ht="20" customHeight="1" spans="1:7">
      <c r="A11" s="20">
        <v>8</v>
      </c>
      <c r="B11" s="21" t="s">
        <v>38</v>
      </c>
      <c r="C11" s="21" t="s">
        <v>39</v>
      </c>
      <c r="D11" s="22" t="s">
        <v>40</v>
      </c>
      <c r="E11" s="21" t="s">
        <v>41</v>
      </c>
      <c r="F11" s="21" t="s">
        <v>13</v>
      </c>
      <c r="G11" s="22"/>
    </row>
    <row r="12" s="4" customFormat="1" ht="20" customHeight="1" spans="1:7">
      <c r="A12" s="20">
        <v>9</v>
      </c>
      <c r="B12" s="21" t="s">
        <v>42</v>
      </c>
      <c r="C12" s="21" t="s">
        <v>43</v>
      </c>
      <c r="D12" s="22" t="s">
        <v>44</v>
      </c>
      <c r="E12" s="21" t="s">
        <v>45</v>
      </c>
      <c r="F12" s="21" t="s">
        <v>13</v>
      </c>
      <c r="G12" s="22"/>
    </row>
    <row r="13" s="4" customFormat="1" ht="20" customHeight="1" spans="1:7">
      <c r="A13" s="20">
        <v>10</v>
      </c>
      <c r="B13" s="21" t="s">
        <v>18</v>
      </c>
      <c r="C13" s="21" t="s">
        <v>46</v>
      </c>
      <c r="D13" s="22" t="s">
        <v>47</v>
      </c>
      <c r="E13" s="21" t="s">
        <v>48</v>
      </c>
      <c r="F13" s="21" t="s">
        <v>13</v>
      </c>
      <c r="G13" s="22"/>
    </row>
    <row r="14" s="4" customFormat="1" ht="20" customHeight="1" spans="1:7">
      <c r="A14" s="20">
        <v>11</v>
      </c>
      <c r="B14" s="21" t="s">
        <v>49</v>
      </c>
      <c r="C14" s="21" t="s">
        <v>50</v>
      </c>
      <c r="D14" s="22" t="s">
        <v>51</v>
      </c>
      <c r="E14" s="21" t="s">
        <v>52</v>
      </c>
      <c r="F14" s="21" t="s">
        <v>13</v>
      </c>
      <c r="G14" s="22"/>
    </row>
    <row r="15" s="4" customFormat="1" ht="20" customHeight="1" spans="1:7">
      <c r="A15" s="20">
        <v>12</v>
      </c>
      <c r="B15" s="21" t="s">
        <v>53</v>
      </c>
      <c r="C15" s="21" t="s">
        <v>54</v>
      </c>
      <c r="D15" s="22" t="s">
        <v>55</v>
      </c>
      <c r="E15" s="21" t="s">
        <v>56</v>
      </c>
      <c r="F15" s="21" t="s">
        <v>13</v>
      </c>
      <c r="G15" s="22"/>
    </row>
    <row r="16" s="4" customFormat="1" ht="20" customHeight="1" spans="1:7">
      <c r="A16" s="20">
        <v>13</v>
      </c>
      <c r="B16" s="21" t="s">
        <v>57</v>
      </c>
      <c r="C16" s="21" t="s">
        <v>58</v>
      </c>
      <c r="D16" s="22" t="s">
        <v>59</v>
      </c>
      <c r="E16" s="21" t="s">
        <v>60</v>
      </c>
      <c r="F16" s="21" t="s">
        <v>13</v>
      </c>
      <c r="G16" s="22"/>
    </row>
    <row r="17" s="4" customFormat="1" ht="20" customHeight="1" spans="1:7">
      <c r="A17" s="20">
        <v>14</v>
      </c>
      <c r="B17" s="21" t="s">
        <v>61</v>
      </c>
      <c r="C17" s="21" t="s">
        <v>62</v>
      </c>
      <c r="D17" s="22" t="s">
        <v>63</v>
      </c>
      <c r="E17" s="21" t="s">
        <v>64</v>
      </c>
      <c r="F17" s="21" t="s">
        <v>13</v>
      </c>
      <c r="G17" s="22"/>
    </row>
    <row r="18" s="4" customFormat="1" ht="20" customHeight="1" spans="1:7">
      <c r="A18" s="20">
        <v>15</v>
      </c>
      <c r="B18" s="21" t="s">
        <v>65</v>
      </c>
      <c r="C18" s="21" t="s">
        <v>66</v>
      </c>
      <c r="D18" s="22" t="s">
        <v>67</v>
      </c>
      <c r="E18" s="21" t="s">
        <v>68</v>
      </c>
      <c r="F18" s="21" t="s">
        <v>13</v>
      </c>
      <c r="G18" s="22"/>
    </row>
    <row r="19" s="4" customFormat="1" ht="20" customHeight="1" spans="1:7">
      <c r="A19" s="20">
        <v>16</v>
      </c>
      <c r="B19" s="21" t="s">
        <v>69</v>
      </c>
      <c r="C19" s="21" t="s">
        <v>70</v>
      </c>
      <c r="D19" s="22" t="s">
        <v>71</v>
      </c>
      <c r="E19" s="21" t="s">
        <v>72</v>
      </c>
      <c r="F19" s="21" t="s">
        <v>13</v>
      </c>
      <c r="G19" s="22"/>
    </row>
    <row r="20" s="4" customFormat="1" ht="20" customHeight="1" spans="1:7">
      <c r="A20" s="20">
        <v>17</v>
      </c>
      <c r="B20" s="21" t="s">
        <v>73</v>
      </c>
      <c r="C20" s="21" t="s">
        <v>74</v>
      </c>
      <c r="D20" s="22" t="s">
        <v>75</v>
      </c>
      <c r="E20" s="21" t="s">
        <v>76</v>
      </c>
      <c r="F20" s="21" t="s">
        <v>13</v>
      </c>
      <c r="G20" s="22"/>
    </row>
    <row r="21" s="4" customFormat="1" ht="20" customHeight="1" spans="1:7">
      <c r="A21" s="20">
        <v>18</v>
      </c>
      <c r="B21" s="21" t="s">
        <v>77</v>
      </c>
      <c r="C21" s="21" t="s">
        <v>78</v>
      </c>
      <c r="D21" s="22" t="s">
        <v>79</v>
      </c>
      <c r="E21" s="21" t="s">
        <v>80</v>
      </c>
      <c r="F21" s="21" t="s">
        <v>13</v>
      </c>
      <c r="G21" s="22"/>
    </row>
    <row r="22" s="4" customFormat="1" ht="20" customHeight="1" spans="1:7">
      <c r="A22" s="20">
        <v>19</v>
      </c>
      <c r="B22" s="21" t="s">
        <v>81</v>
      </c>
      <c r="C22" s="21" t="s">
        <v>82</v>
      </c>
      <c r="D22" s="22" t="s">
        <v>83</v>
      </c>
      <c r="E22" s="21" t="s">
        <v>84</v>
      </c>
      <c r="F22" s="21" t="s">
        <v>13</v>
      </c>
      <c r="G22" s="22"/>
    </row>
    <row r="23" s="4" customFormat="1" ht="20" customHeight="1" spans="1:7">
      <c r="A23" s="20">
        <v>20</v>
      </c>
      <c r="B23" s="21" t="s">
        <v>85</v>
      </c>
      <c r="C23" s="21" t="s">
        <v>86</v>
      </c>
      <c r="D23" s="22" t="s">
        <v>87</v>
      </c>
      <c r="E23" s="21" t="s">
        <v>88</v>
      </c>
      <c r="F23" s="21" t="s">
        <v>13</v>
      </c>
      <c r="G23" s="22"/>
    </row>
    <row r="24" s="4" customFormat="1" ht="20" customHeight="1" spans="1:7">
      <c r="A24" s="20">
        <v>21</v>
      </c>
      <c r="B24" s="21" t="s">
        <v>89</v>
      </c>
      <c r="C24" s="21" t="s">
        <v>90</v>
      </c>
      <c r="D24" s="22" t="s">
        <v>91</v>
      </c>
      <c r="E24" s="21" t="s">
        <v>92</v>
      </c>
      <c r="F24" s="21" t="s">
        <v>13</v>
      </c>
      <c r="G24" s="22"/>
    </row>
    <row r="25" s="4" customFormat="1" ht="20" customHeight="1" spans="1:7">
      <c r="A25" s="20">
        <v>22</v>
      </c>
      <c r="B25" s="21" t="s">
        <v>93</v>
      </c>
      <c r="C25" s="21" t="s">
        <v>94</v>
      </c>
      <c r="D25" s="22" t="s">
        <v>95</v>
      </c>
      <c r="E25" s="21" t="s">
        <v>96</v>
      </c>
      <c r="F25" s="21" t="s">
        <v>13</v>
      </c>
      <c r="G25" s="22"/>
    </row>
    <row r="26" s="4" customFormat="1" ht="20" customHeight="1" spans="1:7">
      <c r="A26" s="20">
        <v>23</v>
      </c>
      <c r="B26" s="21" t="s">
        <v>97</v>
      </c>
      <c r="C26" s="21" t="s">
        <v>98</v>
      </c>
      <c r="D26" s="22" t="s">
        <v>99</v>
      </c>
      <c r="E26" s="21" t="s">
        <v>100</v>
      </c>
      <c r="F26" s="21" t="s">
        <v>13</v>
      </c>
      <c r="G26" s="22"/>
    </row>
    <row r="27" s="4" customFormat="1" ht="20" customHeight="1" spans="1:7">
      <c r="A27" s="20">
        <v>24</v>
      </c>
      <c r="B27" s="21" t="s">
        <v>101</v>
      </c>
      <c r="C27" s="21" t="s">
        <v>102</v>
      </c>
      <c r="D27" s="22" t="s">
        <v>103</v>
      </c>
      <c r="E27" s="21" t="s">
        <v>104</v>
      </c>
      <c r="F27" s="21" t="s">
        <v>13</v>
      </c>
      <c r="G27" s="22"/>
    </row>
    <row r="28" s="4" customFormat="1" ht="20" customHeight="1" spans="1:7">
      <c r="A28" s="20">
        <v>25</v>
      </c>
      <c r="B28" s="21" t="s">
        <v>105</v>
      </c>
      <c r="C28" s="21" t="s">
        <v>106</v>
      </c>
      <c r="D28" s="22" t="s">
        <v>107</v>
      </c>
      <c r="E28" s="21" t="s">
        <v>108</v>
      </c>
      <c r="F28" s="21" t="s">
        <v>13</v>
      </c>
      <c r="G28" s="22"/>
    </row>
    <row r="29" s="4" customFormat="1" ht="20" customHeight="1" spans="1:7">
      <c r="A29" s="20">
        <v>26</v>
      </c>
      <c r="B29" s="21" t="s">
        <v>109</v>
      </c>
      <c r="C29" s="21" t="s">
        <v>110</v>
      </c>
      <c r="D29" s="22" t="s">
        <v>111</v>
      </c>
      <c r="E29" s="21" t="s">
        <v>112</v>
      </c>
      <c r="F29" s="21" t="s">
        <v>13</v>
      </c>
      <c r="G29" s="22"/>
    </row>
    <row r="30" s="4" customFormat="1" ht="20" customHeight="1" spans="1:7">
      <c r="A30" s="20">
        <v>27</v>
      </c>
      <c r="B30" s="21" t="s">
        <v>113</v>
      </c>
      <c r="C30" s="21" t="s">
        <v>114</v>
      </c>
      <c r="D30" s="22" t="s">
        <v>115</v>
      </c>
      <c r="E30" s="21" t="s">
        <v>116</v>
      </c>
      <c r="F30" s="21" t="s">
        <v>13</v>
      </c>
      <c r="G30" s="22"/>
    </row>
    <row r="31" s="4" customFormat="1" ht="20" customHeight="1" spans="1:7">
      <c r="A31" s="20">
        <v>28</v>
      </c>
      <c r="B31" s="21" t="s">
        <v>117</v>
      </c>
      <c r="C31" s="21" t="s">
        <v>118</v>
      </c>
      <c r="D31" s="22" t="s">
        <v>119</v>
      </c>
      <c r="E31" s="21" t="s">
        <v>120</v>
      </c>
      <c r="F31" s="21" t="s">
        <v>13</v>
      </c>
      <c r="G31" s="22"/>
    </row>
    <row r="32" s="4" customFormat="1" ht="20" customHeight="1" spans="1:7">
      <c r="A32" s="20">
        <v>29</v>
      </c>
      <c r="B32" s="21" t="s">
        <v>121</v>
      </c>
      <c r="C32" s="21" t="s">
        <v>122</v>
      </c>
      <c r="D32" s="22" t="s">
        <v>123</v>
      </c>
      <c r="E32" s="21" t="s">
        <v>124</v>
      </c>
      <c r="F32" s="21" t="s">
        <v>13</v>
      </c>
      <c r="G32" s="22"/>
    </row>
    <row r="33" s="4" customFormat="1" ht="20" customHeight="1" spans="1:7">
      <c r="A33" s="20">
        <v>30</v>
      </c>
      <c r="B33" s="21" t="s">
        <v>125</v>
      </c>
      <c r="C33" s="21" t="s">
        <v>126</v>
      </c>
      <c r="D33" s="22" t="s">
        <v>127</v>
      </c>
      <c r="E33" s="21" t="s">
        <v>128</v>
      </c>
      <c r="F33" s="21" t="s">
        <v>13</v>
      </c>
      <c r="G33" s="22"/>
    </row>
    <row r="34" s="4" customFormat="1" ht="20" customHeight="1" spans="1:7">
      <c r="A34" s="20">
        <v>31</v>
      </c>
      <c r="B34" s="21" t="s">
        <v>105</v>
      </c>
      <c r="C34" s="21" t="s">
        <v>129</v>
      </c>
      <c r="D34" s="22" t="s">
        <v>130</v>
      </c>
      <c r="E34" s="21" t="s">
        <v>131</v>
      </c>
      <c r="F34" s="21" t="s">
        <v>13</v>
      </c>
      <c r="G34" s="22"/>
    </row>
    <row r="35" ht="20" customHeight="1" spans="1:7">
      <c r="A35" s="20">
        <v>32</v>
      </c>
      <c r="B35" s="21" t="s">
        <v>132</v>
      </c>
      <c r="C35" s="21" t="s">
        <v>133</v>
      </c>
      <c r="D35" s="22" t="s">
        <v>134</v>
      </c>
      <c r="E35" s="21" t="s">
        <v>135</v>
      </c>
      <c r="F35" s="21" t="s">
        <v>13</v>
      </c>
      <c r="G35" s="22"/>
    </row>
    <row r="36" ht="20" customHeight="1" spans="1:7">
      <c r="A36" s="20">
        <v>33</v>
      </c>
      <c r="B36" s="21" t="s">
        <v>136</v>
      </c>
      <c r="C36" s="21" t="s">
        <v>137</v>
      </c>
      <c r="D36" s="22" t="s">
        <v>138</v>
      </c>
      <c r="E36" s="21" t="s">
        <v>139</v>
      </c>
      <c r="F36" s="21" t="s">
        <v>13</v>
      </c>
      <c r="G36" s="22"/>
    </row>
    <row r="37" ht="20" customHeight="1" spans="1:7">
      <c r="A37" s="20">
        <v>34</v>
      </c>
      <c r="B37" s="21" t="s">
        <v>117</v>
      </c>
      <c r="C37" s="21" t="s">
        <v>140</v>
      </c>
      <c r="D37" s="22" t="s">
        <v>141</v>
      </c>
      <c r="E37" s="21" t="s">
        <v>142</v>
      </c>
      <c r="F37" s="21" t="s">
        <v>13</v>
      </c>
      <c r="G37" s="22"/>
    </row>
    <row r="38" ht="20" customHeight="1" spans="1:7">
      <c r="A38" s="20">
        <v>35</v>
      </c>
      <c r="B38" s="21" t="s">
        <v>143</v>
      </c>
      <c r="C38" s="21" t="s">
        <v>144</v>
      </c>
      <c r="D38" s="22" t="s">
        <v>145</v>
      </c>
      <c r="E38" s="21" t="s">
        <v>146</v>
      </c>
      <c r="F38" s="21" t="s">
        <v>13</v>
      </c>
      <c r="G38" s="22"/>
    </row>
    <row r="39" ht="20" customHeight="1" spans="1:7">
      <c r="A39" s="20">
        <v>36</v>
      </c>
      <c r="B39" s="21" t="s">
        <v>147</v>
      </c>
      <c r="C39" s="21" t="s">
        <v>148</v>
      </c>
      <c r="D39" s="22" t="s">
        <v>149</v>
      </c>
      <c r="E39" s="21" t="s">
        <v>150</v>
      </c>
      <c r="F39" s="21" t="s">
        <v>13</v>
      </c>
      <c r="G39" s="22"/>
    </row>
    <row r="40" ht="20" customHeight="1" spans="1:7">
      <c r="A40" s="20">
        <v>37</v>
      </c>
      <c r="B40" s="21" t="s">
        <v>105</v>
      </c>
      <c r="C40" s="21" t="s">
        <v>151</v>
      </c>
      <c r="D40" s="22" t="s">
        <v>152</v>
      </c>
      <c r="E40" s="21" t="s">
        <v>153</v>
      </c>
      <c r="F40" s="21" t="s">
        <v>13</v>
      </c>
      <c r="G40" s="22"/>
    </row>
    <row r="41" ht="20" customHeight="1" spans="1:7">
      <c r="A41" s="20">
        <v>38</v>
      </c>
      <c r="B41" s="21" t="s">
        <v>132</v>
      </c>
      <c r="C41" s="21" t="s">
        <v>154</v>
      </c>
      <c r="D41" s="22" t="s">
        <v>155</v>
      </c>
      <c r="E41" s="21" t="s">
        <v>156</v>
      </c>
      <c r="F41" s="21" t="s">
        <v>13</v>
      </c>
      <c r="G41" s="22"/>
    </row>
    <row r="42" ht="20" customHeight="1" spans="1:7">
      <c r="A42" s="20">
        <v>39</v>
      </c>
      <c r="B42" s="21" t="s">
        <v>157</v>
      </c>
      <c r="C42" s="21" t="s">
        <v>158</v>
      </c>
      <c r="D42" s="22" t="s">
        <v>159</v>
      </c>
      <c r="E42" s="21" t="s">
        <v>160</v>
      </c>
      <c r="F42" s="21" t="s">
        <v>13</v>
      </c>
      <c r="G42" s="22"/>
    </row>
    <row r="43" ht="20" customHeight="1" spans="1:7">
      <c r="A43" s="20">
        <v>40</v>
      </c>
      <c r="B43" s="21" t="s">
        <v>161</v>
      </c>
      <c r="C43" s="21" t="s">
        <v>162</v>
      </c>
      <c r="D43" s="22" t="s">
        <v>163</v>
      </c>
      <c r="E43" s="21" t="s">
        <v>164</v>
      </c>
      <c r="F43" s="21" t="s">
        <v>13</v>
      </c>
      <c r="G43" s="22"/>
    </row>
    <row r="44" ht="20" customHeight="1" spans="1:7">
      <c r="A44" s="20">
        <v>41</v>
      </c>
      <c r="B44" s="21" t="s">
        <v>165</v>
      </c>
      <c r="C44" s="21" t="s">
        <v>166</v>
      </c>
      <c r="D44" s="22" t="s">
        <v>167</v>
      </c>
      <c r="E44" s="21" t="s">
        <v>168</v>
      </c>
      <c r="F44" s="21" t="s">
        <v>13</v>
      </c>
      <c r="G44" s="22"/>
    </row>
    <row r="45" ht="20" customHeight="1" spans="1:7">
      <c r="A45" s="20">
        <v>42</v>
      </c>
      <c r="B45" s="21" t="s">
        <v>169</v>
      </c>
      <c r="C45" s="21" t="s">
        <v>170</v>
      </c>
      <c r="D45" s="22" t="s">
        <v>171</v>
      </c>
      <c r="E45" s="21" t="s">
        <v>172</v>
      </c>
      <c r="F45" s="21" t="s">
        <v>13</v>
      </c>
      <c r="G45" s="22"/>
    </row>
    <row r="46" ht="20" customHeight="1" spans="1:7">
      <c r="A46" s="20">
        <v>43</v>
      </c>
      <c r="B46" s="21" t="s">
        <v>173</v>
      </c>
      <c r="C46" s="21" t="s">
        <v>174</v>
      </c>
      <c r="D46" s="22" t="s">
        <v>175</v>
      </c>
      <c r="E46" s="21" t="s">
        <v>176</v>
      </c>
      <c r="F46" s="21" t="s">
        <v>13</v>
      </c>
      <c r="G46" s="22"/>
    </row>
    <row r="47" ht="20" customHeight="1" spans="1:7">
      <c r="A47" s="20">
        <v>44</v>
      </c>
      <c r="B47" s="21" t="s">
        <v>177</v>
      </c>
      <c r="C47" s="21" t="s">
        <v>178</v>
      </c>
      <c r="D47" s="22" t="s">
        <v>179</v>
      </c>
      <c r="E47" s="21" t="s">
        <v>180</v>
      </c>
      <c r="F47" s="21" t="s">
        <v>13</v>
      </c>
      <c r="G47" s="22"/>
    </row>
    <row r="48" ht="20" customHeight="1" spans="1:7">
      <c r="A48" s="20">
        <v>45</v>
      </c>
      <c r="B48" s="21" t="s">
        <v>181</v>
      </c>
      <c r="C48" s="21" t="s">
        <v>182</v>
      </c>
      <c r="D48" s="22" t="s">
        <v>183</v>
      </c>
      <c r="E48" s="21" t="s">
        <v>184</v>
      </c>
      <c r="F48" s="21" t="s">
        <v>13</v>
      </c>
      <c r="G48" s="22"/>
    </row>
    <row r="49" ht="20" customHeight="1" spans="1:7">
      <c r="A49" s="20">
        <v>46</v>
      </c>
      <c r="B49" s="21" t="s">
        <v>185</v>
      </c>
      <c r="C49" s="21" t="s">
        <v>186</v>
      </c>
      <c r="D49" s="22" t="s">
        <v>187</v>
      </c>
      <c r="E49" s="21" t="s">
        <v>188</v>
      </c>
      <c r="F49" s="21" t="s">
        <v>13</v>
      </c>
      <c r="G49" s="22"/>
    </row>
    <row r="50" ht="20" customHeight="1" spans="1:7">
      <c r="A50" s="20">
        <v>47</v>
      </c>
      <c r="B50" s="21" t="s">
        <v>189</v>
      </c>
      <c r="C50" s="21" t="s">
        <v>190</v>
      </c>
      <c r="D50" s="22" t="s">
        <v>191</v>
      </c>
      <c r="E50" s="21" t="s">
        <v>192</v>
      </c>
      <c r="F50" s="21" t="s">
        <v>13</v>
      </c>
      <c r="G50" s="22"/>
    </row>
    <row r="51" ht="20" customHeight="1" spans="1:7">
      <c r="A51" s="20">
        <v>48</v>
      </c>
      <c r="B51" s="21" t="s">
        <v>193</v>
      </c>
      <c r="C51" s="21" t="s">
        <v>194</v>
      </c>
      <c r="D51" s="22" t="s">
        <v>195</v>
      </c>
      <c r="E51" s="21" t="s">
        <v>196</v>
      </c>
      <c r="F51" s="21" t="s">
        <v>13</v>
      </c>
      <c r="G51" s="22"/>
    </row>
    <row r="52" ht="20" customHeight="1" spans="1:7">
      <c r="A52" s="20">
        <v>49</v>
      </c>
      <c r="B52" s="21" t="s">
        <v>197</v>
      </c>
      <c r="C52" s="21" t="s">
        <v>198</v>
      </c>
      <c r="D52" s="22" t="s">
        <v>199</v>
      </c>
      <c r="E52" s="21" t="s">
        <v>200</v>
      </c>
      <c r="F52" s="21" t="s">
        <v>13</v>
      </c>
      <c r="G52" s="22"/>
    </row>
    <row r="53" ht="20" customHeight="1" spans="1:7">
      <c r="A53" s="20">
        <v>50</v>
      </c>
      <c r="B53" s="21" t="s">
        <v>201</v>
      </c>
      <c r="C53" s="21" t="s">
        <v>202</v>
      </c>
      <c r="D53" s="22" t="s">
        <v>203</v>
      </c>
      <c r="E53" s="21" t="s">
        <v>204</v>
      </c>
      <c r="F53" s="21" t="s">
        <v>13</v>
      </c>
      <c r="G53" s="22"/>
    </row>
    <row r="54" ht="20" customHeight="1" spans="1:7">
      <c r="A54" s="20">
        <v>51</v>
      </c>
      <c r="B54" s="21" t="s">
        <v>181</v>
      </c>
      <c r="C54" s="21" t="s">
        <v>205</v>
      </c>
      <c r="D54" s="22" t="s">
        <v>206</v>
      </c>
      <c r="E54" s="21" t="s">
        <v>207</v>
      </c>
      <c r="F54" s="21" t="s">
        <v>13</v>
      </c>
      <c r="G54" s="22"/>
    </row>
    <row r="55" ht="20" customHeight="1" spans="1:7">
      <c r="A55" s="20">
        <v>52</v>
      </c>
      <c r="B55" s="21" t="s">
        <v>208</v>
      </c>
      <c r="C55" s="21" t="s">
        <v>209</v>
      </c>
      <c r="D55" s="22" t="s">
        <v>210</v>
      </c>
      <c r="E55" s="21" t="s">
        <v>211</v>
      </c>
      <c r="F55" s="21" t="s">
        <v>13</v>
      </c>
      <c r="G55" s="22"/>
    </row>
    <row r="56" ht="20" customHeight="1" spans="1:7">
      <c r="A56" s="20">
        <v>53</v>
      </c>
      <c r="B56" s="21" t="s">
        <v>212</v>
      </c>
      <c r="C56" s="21" t="s">
        <v>213</v>
      </c>
      <c r="D56" s="22" t="s">
        <v>214</v>
      </c>
      <c r="E56" s="21" t="s">
        <v>215</v>
      </c>
      <c r="F56" s="21" t="s">
        <v>13</v>
      </c>
      <c r="G56" s="22"/>
    </row>
    <row r="57" ht="20" customHeight="1" spans="1:7">
      <c r="A57" s="20">
        <v>54</v>
      </c>
      <c r="B57" s="21" t="s">
        <v>216</v>
      </c>
      <c r="C57" s="21" t="s">
        <v>217</v>
      </c>
      <c r="D57" s="22" t="s">
        <v>218</v>
      </c>
      <c r="E57" s="21" t="s">
        <v>219</v>
      </c>
      <c r="F57" s="21" t="s">
        <v>13</v>
      </c>
      <c r="G57" s="22"/>
    </row>
    <row r="58" ht="20" customHeight="1" spans="1:7">
      <c r="A58" s="20">
        <v>55</v>
      </c>
      <c r="B58" s="21" t="s">
        <v>197</v>
      </c>
      <c r="C58" s="21" t="s">
        <v>220</v>
      </c>
      <c r="D58" s="22" t="s">
        <v>221</v>
      </c>
      <c r="E58" s="21" t="s">
        <v>222</v>
      </c>
      <c r="F58" s="21" t="s">
        <v>13</v>
      </c>
      <c r="G58" s="22"/>
    </row>
    <row r="59" ht="20" customHeight="1" spans="1:7">
      <c r="A59" s="20">
        <v>56</v>
      </c>
      <c r="B59" s="21" t="s">
        <v>223</v>
      </c>
      <c r="C59" s="21" t="s">
        <v>224</v>
      </c>
      <c r="D59" s="22" t="s">
        <v>225</v>
      </c>
      <c r="E59" s="21" t="s">
        <v>226</v>
      </c>
      <c r="F59" s="21" t="s">
        <v>13</v>
      </c>
      <c r="G59" s="22"/>
    </row>
    <row r="60" ht="20" customHeight="1" spans="1:7">
      <c r="A60" s="20">
        <v>57</v>
      </c>
      <c r="B60" s="21" t="s">
        <v>227</v>
      </c>
      <c r="C60" s="21" t="s">
        <v>228</v>
      </c>
      <c r="D60" s="22" t="s">
        <v>229</v>
      </c>
      <c r="E60" s="21" t="s">
        <v>230</v>
      </c>
      <c r="F60" s="21" t="s">
        <v>13</v>
      </c>
      <c r="G60" s="22"/>
    </row>
    <row r="61" ht="20" customHeight="1" spans="1:7">
      <c r="A61" s="20">
        <v>58</v>
      </c>
      <c r="B61" s="21" t="s">
        <v>231</v>
      </c>
      <c r="C61" s="21" t="s">
        <v>232</v>
      </c>
      <c r="D61" s="22" t="s">
        <v>233</v>
      </c>
      <c r="E61" s="21" t="s">
        <v>234</v>
      </c>
      <c r="F61" s="21" t="s">
        <v>13</v>
      </c>
      <c r="G61" s="22"/>
    </row>
    <row r="62" ht="20" customHeight="1" spans="1:7">
      <c r="A62" s="20">
        <v>59</v>
      </c>
      <c r="B62" s="21" t="s">
        <v>193</v>
      </c>
      <c r="C62" s="21" t="s">
        <v>235</v>
      </c>
      <c r="D62" s="22" t="s">
        <v>236</v>
      </c>
      <c r="E62" s="21" t="s">
        <v>237</v>
      </c>
      <c r="F62" s="21" t="s">
        <v>13</v>
      </c>
      <c r="G62" s="22"/>
    </row>
    <row r="63" ht="20" customHeight="1" spans="1:7">
      <c r="A63" s="20">
        <v>60</v>
      </c>
      <c r="B63" s="21" t="s">
        <v>238</v>
      </c>
      <c r="C63" s="21" t="s">
        <v>239</v>
      </c>
      <c r="D63" s="22" t="s">
        <v>240</v>
      </c>
      <c r="E63" s="21" t="s">
        <v>241</v>
      </c>
      <c r="F63" s="21" t="s">
        <v>13</v>
      </c>
      <c r="G63" s="22"/>
    </row>
    <row r="64" ht="20" customHeight="1" spans="1:7">
      <c r="A64" s="20">
        <v>61</v>
      </c>
      <c r="B64" s="21" t="s">
        <v>242</v>
      </c>
      <c r="C64" s="21" t="s">
        <v>243</v>
      </c>
      <c r="D64" s="22" t="s">
        <v>244</v>
      </c>
      <c r="E64" s="21" t="s">
        <v>245</v>
      </c>
      <c r="F64" s="21" t="s">
        <v>13</v>
      </c>
      <c r="G64" s="22"/>
    </row>
    <row r="65" ht="20" customHeight="1" spans="1:7">
      <c r="A65" s="20">
        <v>62</v>
      </c>
      <c r="B65" s="21" t="s">
        <v>246</v>
      </c>
      <c r="C65" s="21" t="s">
        <v>247</v>
      </c>
      <c r="D65" s="22" t="s">
        <v>248</v>
      </c>
      <c r="E65" s="21" t="s">
        <v>249</v>
      </c>
      <c r="F65" s="21" t="s">
        <v>13</v>
      </c>
      <c r="G65" s="22"/>
    </row>
    <row r="66" ht="20" customHeight="1" spans="1:7">
      <c r="A66" s="20">
        <v>63</v>
      </c>
      <c r="B66" s="21" t="s">
        <v>193</v>
      </c>
      <c r="C66" s="21" t="s">
        <v>250</v>
      </c>
      <c r="D66" s="22" t="s">
        <v>251</v>
      </c>
      <c r="E66" s="21" t="s">
        <v>252</v>
      </c>
      <c r="F66" s="21" t="s">
        <v>13</v>
      </c>
      <c r="G66" s="22"/>
    </row>
    <row r="67" ht="20" customHeight="1" spans="1:7">
      <c r="A67" s="20">
        <v>64</v>
      </c>
      <c r="B67" s="21" t="s">
        <v>173</v>
      </c>
      <c r="C67" s="21" t="s">
        <v>253</v>
      </c>
      <c r="D67" s="22" t="s">
        <v>254</v>
      </c>
      <c r="E67" s="21" t="s">
        <v>255</v>
      </c>
      <c r="F67" s="21" t="s">
        <v>13</v>
      </c>
      <c r="G67" s="22"/>
    </row>
    <row r="68" ht="20" customHeight="1" spans="1:7">
      <c r="A68" s="20">
        <v>65</v>
      </c>
      <c r="B68" s="21" t="s">
        <v>256</v>
      </c>
      <c r="C68" s="21" t="s">
        <v>257</v>
      </c>
      <c r="D68" s="22" t="s">
        <v>258</v>
      </c>
      <c r="E68" s="21" t="s">
        <v>259</v>
      </c>
      <c r="F68" s="21" t="s">
        <v>13</v>
      </c>
      <c r="G68" s="22"/>
    </row>
    <row r="69" ht="20" customHeight="1" spans="1:7">
      <c r="A69" s="20">
        <v>66</v>
      </c>
      <c r="B69" s="21" t="s">
        <v>260</v>
      </c>
      <c r="C69" s="21" t="s">
        <v>261</v>
      </c>
      <c r="D69" s="22" t="s">
        <v>262</v>
      </c>
      <c r="E69" s="21" t="s">
        <v>263</v>
      </c>
      <c r="F69" s="21" t="s">
        <v>13</v>
      </c>
      <c r="G69" s="22"/>
    </row>
    <row r="70" ht="20" customHeight="1" spans="1:7">
      <c r="A70" s="20">
        <v>67</v>
      </c>
      <c r="B70" s="21" t="s">
        <v>169</v>
      </c>
      <c r="C70" s="21" t="s">
        <v>264</v>
      </c>
      <c r="D70" s="22" t="s">
        <v>265</v>
      </c>
      <c r="E70" s="21" t="s">
        <v>266</v>
      </c>
      <c r="F70" s="21" t="s">
        <v>13</v>
      </c>
      <c r="G70" s="22"/>
    </row>
    <row r="71" ht="20" customHeight="1" spans="1:7">
      <c r="A71" s="20">
        <v>68</v>
      </c>
      <c r="B71" s="21" t="s">
        <v>267</v>
      </c>
      <c r="C71" s="21" t="s">
        <v>268</v>
      </c>
      <c r="D71" s="22" t="s">
        <v>269</v>
      </c>
      <c r="E71" s="21" t="s">
        <v>270</v>
      </c>
      <c r="F71" s="21" t="s">
        <v>13</v>
      </c>
      <c r="G71" s="22"/>
    </row>
    <row r="72" ht="20" customHeight="1" spans="1:7">
      <c r="A72" s="20">
        <v>69</v>
      </c>
      <c r="B72" s="21" t="s">
        <v>260</v>
      </c>
      <c r="C72" s="21" t="s">
        <v>271</v>
      </c>
      <c r="D72" s="22" t="s">
        <v>272</v>
      </c>
      <c r="E72" s="21" t="s">
        <v>273</v>
      </c>
      <c r="F72" s="21" t="s">
        <v>13</v>
      </c>
      <c r="G72" s="22"/>
    </row>
    <row r="73" ht="20" customHeight="1" spans="1:7">
      <c r="A73" s="20">
        <v>70</v>
      </c>
      <c r="B73" s="21" t="s">
        <v>274</v>
      </c>
      <c r="C73" s="21" t="s">
        <v>275</v>
      </c>
      <c r="D73" s="22" t="s">
        <v>276</v>
      </c>
      <c r="E73" s="21" t="s">
        <v>277</v>
      </c>
      <c r="F73" s="21" t="s">
        <v>13</v>
      </c>
      <c r="G73" s="22"/>
    </row>
    <row r="74" ht="20" customHeight="1" spans="1:7">
      <c r="A74" s="20">
        <v>71</v>
      </c>
      <c r="B74" s="21" t="s">
        <v>278</v>
      </c>
      <c r="C74" s="21" t="s">
        <v>279</v>
      </c>
      <c r="D74" s="22" t="s">
        <v>280</v>
      </c>
      <c r="E74" s="21" t="s">
        <v>281</v>
      </c>
      <c r="F74" s="21" t="s">
        <v>13</v>
      </c>
      <c r="G74" s="22"/>
    </row>
    <row r="75" ht="20" customHeight="1" spans="1:7">
      <c r="A75" s="20">
        <v>72</v>
      </c>
      <c r="B75" s="21" t="s">
        <v>282</v>
      </c>
      <c r="C75" s="21" t="s">
        <v>283</v>
      </c>
      <c r="D75" s="22" t="s">
        <v>284</v>
      </c>
      <c r="E75" s="21" t="s">
        <v>285</v>
      </c>
      <c r="F75" s="21" t="s">
        <v>13</v>
      </c>
      <c r="G75" s="22"/>
    </row>
    <row r="76" ht="20" customHeight="1" spans="1:7">
      <c r="A76" s="20">
        <v>73</v>
      </c>
      <c r="B76" s="21" t="s">
        <v>286</v>
      </c>
      <c r="C76" s="21" t="s">
        <v>287</v>
      </c>
      <c r="D76" s="22" t="s">
        <v>288</v>
      </c>
      <c r="E76" s="21" t="s">
        <v>289</v>
      </c>
      <c r="F76" s="21" t="s">
        <v>13</v>
      </c>
      <c r="G76" s="22"/>
    </row>
    <row r="77" ht="20" customHeight="1" spans="1:7">
      <c r="A77" s="20">
        <v>74</v>
      </c>
      <c r="B77" s="21" t="s">
        <v>290</v>
      </c>
      <c r="C77" s="21" t="s">
        <v>291</v>
      </c>
      <c r="D77" s="22" t="s">
        <v>292</v>
      </c>
      <c r="E77" s="21" t="s">
        <v>293</v>
      </c>
      <c r="F77" s="21" t="s">
        <v>13</v>
      </c>
      <c r="G77" s="22"/>
    </row>
    <row r="78" ht="20" customHeight="1" spans="1:7">
      <c r="A78" s="20">
        <v>75</v>
      </c>
      <c r="B78" s="21" t="s">
        <v>294</v>
      </c>
      <c r="C78" s="21" t="s">
        <v>295</v>
      </c>
      <c r="D78" s="22" t="s">
        <v>296</v>
      </c>
      <c r="E78" s="21" t="s">
        <v>297</v>
      </c>
      <c r="F78" s="21" t="s">
        <v>13</v>
      </c>
      <c r="G78" s="22"/>
    </row>
    <row r="79" ht="20" customHeight="1" spans="1:7">
      <c r="A79" s="20">
        <v>76</v>
      </c>
      <c r="B79" s="21" t="s">
        <v>298</v>
      </c>
      <c r="C79" s="21" t="s">
        <v>299</v>
      </c>
      <c r="D79" s="22" t="s">
        <v>300</v>
      </c>
      <c r="E79" s="21" t="s">
        <v>301</v>
      </c>
      <c r="F79" s="21" t="s">
        <v>13</v>
      </c>
      <c r="G79" s="22"/>
    </row>
    <row r="80" ht="20" customHeight="1" spans="1:7">
      <c r="A80" s="20">
        <v>77</v>
      </c>
      <c r="B80" s="21" t="s">
        <v>302</v>
      </c>
      <c r="C80" s="21" t="s">
        <v>303</v>
      </c>
      <c r="D80" s="22" t="s">
        <v>304</v>
      </c>
      <c r="E80" s="21" t="s">
        <v>305</v>
      </c>
      <c r="F80" s="21" t="s">
        <v>13</v>
      </c>
      <c r="G80" s="22"/>
    </row>
    <row r="81" ht="20" customHeight="1" spans="1:7">
      <c r="A81" s="20">
        <v>78</v>
      </c>
      <c r="B81" s="21" t="s">
        <v>306</v>
      </c>
      <c r="C81" s="21" t="s">
        <v>307</v>
      </c>
      <c r="D81" s="22" t="s">
        <v>308</v>
      </c>
      <c r="E81" s="21" t="s">
        <v>309</v>
      </c>
      <c r="F81" s="21" t="s">
        <v>13</v>
      </c>
      <c r="G81" s="22"/>
    </row>
    <row r="82" ht="20" customHeight="1" spans="1:7">
      <c r="A82" s="20">
        <v>79</v>
      </c>
      <c r="B82" s="21" t="s">
        <v>310</v>
      </c>
      <c r="C82" s="21" t="s">
        <v>311</v>
      </c>
      <c r="D82" s="22" t="s">
        <v>312</v>
      </c>
      <c r="E82" s="21" t="s">
        <v>313</v>
      </c>
      <c r="F82" s="21" t="s">
        <v>13</v>
      </c>
      <c r="G82" s="22"/>
    </row>
    <row r="83" ht="20" customHeight="1" spans="1:7">
      <c r="A83" s="20">
        <v>80</v>
      </c>
      <c r="B83" s="21" t="s">
        <v>223</v>
      </c>
      <c r="C83" s="21" t="s">
        <v>314</v>
      </c>
      <c r="D83" s="22" t="s">
        <v>315</v>
      </c>
      <c r="E83" s="21" t="s">
        <v>316</v>
      </c>
      <c r="F83" s="21" t="s">
        <v>13</v>
      </c>
      <c r="G83" s="22"/>
    </row>
    <row r="84" ht="20" customHeight="1" spans="1:7">
      <c r="A84" s="20">
        <v>81</v>
      </c>
      <c r="B84" s="21" t="s">
        <v>317</v>
      </c>
      <c r="C84" s="21" t="s">
        <v>318</v>
      </c>
      <c r="D84" s="22" t="s">
        <v>319</v>
      </c>
      <c r="E84" s="21" t="s">
        <v>320</v>
      </c>
      <c r="F84" s="21" t="s">
        <v>13</v>
      </c>
      <c r="G84" s="22"/>
    </row>
    <row r="85" ht="20" customHeight="1" spans="1:7">
      <c r="A85" s="20">
        <v>82</v>
      </c>
      <c r="B85" s="21" t="s">
        <v>310</v>
      </c>
      <c r="C85" s="21" t="s">
        <v>321</v>
      </c>
      <c r="D85" s="22" t="s">
        <v>322</v>
      </c>
      <c r="E85" s="21" t="s">
        <v>323</v>
      </c>
      <c r="F85" s="21" t="s">
        <v>13</v>
      </c>
      <c r="G85" s="22"/>
    </row>
    <row r="86" ht="20" customHeight="1" spans="1:7">
      <c r="A86" s="20">
        <v>83</v>
      </c>
      <c r="B86" s="21" t="s">
        <v>223</v>
      </c>
      <c r="C86" s="21" t="s">
        <v>324</v>
      </c>
      <c r="D86" s="22" t="s">
        <v>325</v>
      </c>
      <c r="E86" s="21" t="s">
        <v>326</v>
      </c>
      <c r="F86" s="21" t="s">
        <v>13</v>
      </c>
      <c r="G86" s="22"/>
    </row>
    <row r="87" ht="20" customHeight="1" spans="1:7">
      <c r="A87" s="20">
        <v>84</v>
      </c>
      <c r="B87" s="21" t="s">
        <v>327</v>
      </c>
      <c r="C87" s="21" t="s">
        <v>328</v>
      </c>
      <c r="D87" s="22" t="s">
        <v>329</v>
      </c>
      <c r="E87" s="21" t="s">
        <v>330</v>
      </c>
      <c r="F87" s="21" t="s">
        <v>13</v>
      </c>
      <c r="G87" s="22"/>
    </row>
    <row r="88" ht="20" customHeight="1" spans="1:7">
      <c r="A88" s="20">
        <v>85</v>
      </c>
      <c r="B88" s="21" t="s">
        <v>331</v>
      </c>
      <c r="C88" s="21" t="s">
        <v>332</v>
      </c>
      <c r="D88" s="22" t="s">
        <v>333</v>
      </c>
      <c r="E88" s="21" t="s">
        <v>334</v>
      </c>
      <c r="F88" s="21" t="s">
        <v>13</v>
      </c>
      <c r="G88" s="22"/>
    </row>
    <row r="89" ht="20" customHeight="1" spans="1:7">
      <c r="A89" s="20">
        <v>86</v>
      </c>
      <c r="B89" s="21" t="s">
        <v>223</v>
      </c>
      <c r="C89" s="21" t="s">
        <v>335</v>
      </c>
      <c r="D89" s="22" t="s">
        <v>336</v>
      </c>
      <c r="E89" s="21" t="s">
        <v>337</v>
      </c>
      <c r="F89" s="21" t="s">
        <v>13</v>
      </c>
      <c r="G89" s="22"/>
    </row>
    <row r="90" ht="20" customHeight="1" spans="1:7">
      <c r="A90" s="20">
        <v>87</v>
      </c>
      <c r="B90" s="21" t="s">
        <v>338</v>
      </c>
      <c r="C90" s="21" t="s">
        <v>339</v>
      </c>
      <c r="D90" s="22" t="s">
        <v>340</v>
      </c>
      <c r="E90" s="21" t="s">
        <v>341</v>
      </c>
      <c r="F90" s="21" t="s">
        <v>13</v>
      </c>
      <c r="G90" s="22"/>
    </row>
    <row r="91" ht="20" customHeight="1" spans="1:7">
      <c r="A91" s="20">
        <v>88</v>
      </c>
      <c r="B91" s="21" t="s">
        <v>342</v>
      </c>
      <c r="C91" s="21" t="s">
        <v>343</v>
      </c>
      <c r="D91" s="22" t="s">
        <v>344</v>
      </c>
      <c r="E91" s="21" t="s">
        <v>345</v>
      </c>
      <c r="F91" s="21" t="s">
        <v>13</v>
      </c>
      <c r="G91" s="22"/>
    </row>
    <row r="92" ht="20" customHeight="1" spans="1:7">
      <c r="A92" s="20">
        <v>89</v>
      </c>
      <c r="B92" s="21" t="s">
        <v>346</v>
      </c>
      <c r="C92" s="21" t="s">
        <v>347</v>
      </c>
      <c r="D92" s="22" t="s">
        <v>348</v>
      </c>
      <c r="E92" s="21" t="s">
        <v>349</v>
      </c>
      <c r="F92" s="21" t="s">
        <v>13</v>
      </c>
      <c r="G92" s="22"/>
    </row>
    <row r="93" ht="20" customHeight="1" spans="1:7">
      <c r="A93" s="20">
        <v>90</v>
      </c>
      <c r="B93" s="21" t="s">
        <v>350</v>
      </c>
      <c r="C93" s="21" t="s">
        <v>351</v>
      </c>
      <c r="D93" s="22" t="s">
        <v>352</v>
      </c>
      <c r="E93" s="21" t="s">
        <v>353</v>
      </c>
      <c r="F93" s="21" t="s">
        <v>13</v>
      </c>
      <c r="G93" s="22"/>
    </row>
    <row r="94" ht="20" customHeight="1" spans="1:7">
      <c r="A94" s="20">
        <v>91</v>
      </c>
      <c r="B94" s="21" t="s">
        <v>354</v>
      </c>
      <c r="C94" s="21" t="s">
        <v>355</v>
      </c>
      <c r="D94" s="22" t="s">
        <v>356</v>
      </c>
      <c r="E94" s="21" t="s">
        <v>357</v>
      </c>
      <c r="F94" s="21" t="s">
        <v>13</v>
      </c>
      <c r="G94" s="22"/>
    </row>
    <row r="95" ht="20" customHeight="1" spans="1:7">
      <c r="A95" s="20">
        <v>92</v>
      </c>
      <c r="B95" s="21" t="s">
        <v>358</v>
      </c>
      <c r="C95" s="21" t="s">
        <v>359</v>
      </c>
      <c r="D95" s="22" t="s">
        <v>360</v>
      </c>
      <c r="E95" s="21" t="s">
        <v>361</v>
      </c>
      <c r="F95" s="21" t="s">
        <v>13</v>
      </c>
      <c r="G95" s="22"/>
    </row>
    <row r="96" ht="20" customHeight="1" spans="1:7">
      <c r="A96" s="20">
        <v>93</v>
      </c>
      <c r="B96" s="21" t="s">
        <v>354</v>
      </c>
      <c r="C96" s="21" t="s">
        <v>362</v>
      </c>
      <c r="D96" s="22" t="s">
        <v>363</v>
      </c>
      <c r="E96" s="21" t="s">
        <v>364</v>
      </c>
      <c r="F96" s="21" t="s">
        <v>13</v>
      </c>
      <c r="G96" s="22"/>
    </row>
    <row r="97" ht="20" customHeight="1" spans="1:7">
      <c r="A97" s="20">
        <v>94</v>
      </c>
      <c r="B97" s="21" t="s">
        <v>310</v>
      </c>
      <c r="C97" s="21" t="s">
        <v>365</v>
      </c>
      <c r="D97" s="22" t="s">
        <v>366</v>
      </c>
      <c r="E97" s="21" t="s">
        <v>367</v>
      </c>
      <c r="F97" s="21" t="s">
        <v>13</v>
      </c>
      <c r="G97" s="22"/>
    </row>
    <row r="98" ht="20" customHeight="1" spans="1:7">
      <c r="A98" s="20">
        <v>95</v>
      </c>
      <c r="B98" s="21" t="s">
        <v>354</v>
      </c>
      <c r="C98" s="21" t="s">
        <v>368</v>
      </c>
      <c r="D98" s="22" t="s">
        <v>369</v>
      </c>
      <c r="E98" s="21" t="s">
        <v>370</v>
      </c>
      <c r="F98" s="21" t="s">
        <v>13</v>
      </c>
      <c r="G98" s="22"/>
    </row>
    <row r="99" ht="20" customHeight="1" spans="1:7">
      <c r="A99" s="20">
        <v>96</v>
      </c>
      <c r="B99" s="21" t="s">
        <v>310</v>
      </c>
      <c r="C99" s="21" t="s">
        <v>371</v>
      </c>
      <c r="D99" s="22" t="s">
        <v>372</v>
      </c>
      <c r="E99" s="21" t="s">
        <v>373</v>
      </c>
      <c r="F99" s="21" t="s">
        <v>13</v>
      </c>
      <c r="G99" s="22"/>
    </row>
    <row r="100" ht="20" customHeight="1" spans="1:7">
      <c r="A100" s="20">
        <v>97</v>
      </c>
      <c r="B100" s="21" t="s">
        <v>374</v>
      </c>
      <c r="C100" s="21" t="s">
        <v>375</v>
      </c>
      <c r="D100" s="22" t="s">
        <v>376</v>
      </c>
      <c r="E100" s="21" t="s">
        <v>377</v>
      </c>
      <c r="F100" s="21" t="s">
        <v>13</v>
      </c>
      <c r="G100" s="22"/>
    </row>
    <row r="101" ht="20" customHeight="1" spans="1:7">
      <c r="A101" s="20">
        <v>98</v>
      </c>
      <c r="B101" s="21" t="s">
        <v>378</v>
      </c>
      <c r="C101" s="21" t="s">
        <v>379</v>
      </c>
      <c r="D101" s="22" t="s">
        <v>380</v>
      </c>
      <c r="E101" s="21" t="s">
        <v>381</v>
      </c>
      <c r="F101" s="21" t="s">
        <v>13</v>
      </c>
      <c r="G101" s="22"/>
    </row>
    <row r="102" ht="20" customHeight="1" spans="1:7">
      <c r="A102" s="20">
        <v>99</v>
      </c>
      <c r="B102" s="21" t="s">
        <v>382</v>
      </c>
      <c r="C102" s="21" t="s">
        <v>383</v>
      </c>
      <c r="D102" s="22" t="s">
        <v>384</v>
      </c>
      <c r="E102" s="21" t="s">
        <v>385</v>
      </c>
      <c r="F102" s="21" t="s">
        <v>13</v>
      </c>
      <c r="G102" s="22"/>
    </row>
    <row r="103" ht="20" customHeight="1" spans="1:7">
      <c r="A103" s="20">
        <v>100</v>
      </c>
      <c r="B103" s="21" t="s">
        <v>386</v>
      </c>
      <c r="C103" s="21" t="s">
        <v>387</v>
      </c>
      <c r="D103" s="22" t="s">
        <v>388</v>
      </c>
      <c r="E103" s="21" t="s">
        <v>389</v>
      </c>
      <c r="F103" s="21" t="s">
        <v>13</v>
      </c>
      <c r="G103" s="22"/>
    </row>
    <row r="104" ht="20" customHeight="1" spans="1:7">
      <c r="A104" s="20">
        <v>101</v>
      </c>
      <c r="B104" s="21" t="s">
        <v>382</v>
      </c>
      <c r="C104" s="21" t="s">
        <v>390</v>
      </c>
      <c r="D104" s="22" t="s">
        <v>391</v>
      </c>
      <c r="E104" s="21" t="s">
        <v>392</v>
      </c>
      <c r="F104" s="21" t="s">
        <v>13</v>
      </c>
      <c r="G104" s="22"/>
    </row>
    <row r="105" ht="20" customHeight="1" spans="1:7">
      <c r="A105" s="20">
        <v>102</v>
      </c>
      <c r="B105" s="21" t="s">
        <v>382</v>
      </c>
      <c r="C105" s="21" t="s">
        <v>393</v>
      </c>
      <c r="D105" s="22" t="s">
        <v>394</v>
      </c>
      <c r="E105" s="21" t="s">
        <v>395</v>
      </c>
      <c r="F105" s="21" t="s">
        <v>13</v>
      </c>
      <c r="G105" s="22"/>
    </row>
    <row r="106" ht="20" customHeight="1" spans="1:7">
      <c r="A106" s="20">
        <v>103</v>
      </c>
      <c r="B106" s="21" t="s">
        <v>382</v>
      </c>
      <c r="C106" s="21" t="s">
        <v>396</v>
      </c>
      <c r="D106" s="22" t="s">
        <v>397</v>
      </c>
      <c r="E106" s="21" t="s">
        <v>398</v>
      </c>
      <c r="F106" s="21" t="s">
        <v>13</v>
      </c>
      <c r="G106" s="22"/>
    </row>
    <row r="107" ht="20" customHeight="1" spans="1:7">
      <c r="A107" s="20">
        <v>104</v>
      </c>
      <c r="B107" s="21" t="s">
        <v>382</v>
      </c>
      <c r="C107" s="21" t="s">
        <v>399</v>
      </c>
      <c r="D107" s="22" t="s">
        <v>400</v>
      </c>
      <c r="E107" s="21" t="s">
        <v>401</v>
      </c>
      <c r="F107" s="21" t="s">
        <v>13</v>
      </c>
      <c r="G107" s="22"/>
    </row>
    <row r="108" ht="20" customHeight="1" spans="1:7">
      <c r="A108" s="20">
        <v>105</v>
      </c>
      <c r="B108" s="21" t="s">
        <v>402</v>
      </c>
      <c r="C108" s="21" t="s">
        <v>403</v>
      </c>
      <c r="D108" s="22" t="s">
        <v>404</v>
      </c>
      <c r="E108" s="21" t="s">
        <v>405</v>
      </c>
      <c r="F108" s="21" t="s">
        <v>13</v>
      </c>
      <c r="G108" s="22"/>
    </row>
    <row r="109" ht="20" customHeight="1" spans="1:7">
      <c r="A109" s="20">
        <v>106</v>
      </c>
      <c r="B109" s="21" t="s">
        <v>406</v>
      </c>
      <c r="C109" s="21" t="s">
        <v>407</v>
      </c>
      <c r="D109" s="22" t="s">
        <v>408</v>
      </c>
      <c r="E109" s="21" t="s">
        <v>409</v>
      </c>
      <c r="F109" s="21" t="s">
        <v>13</v>
      </c>
      <c r="G109" s="22"/>
    </row>
    <row r="110" ht="20" customHeight="1" spans="1:7">
      <c r="A110" s="20">
        <v>107</v>
      </c>
      <c r="B110" s="21" t="s">
        <v>410</v>
      </c>
      <c r="C110" s="21" t="s">
        <v>411</v>
      </c>
      <c r="D110" s="22" t="s">
        <v>412</v>
      </c>
      <c r="E110" s="21" t="s">
        <v>413</v>
      </c>
      <c r="F110" s="21" t="s">
        <v>13</v>
      </c>
      <c r="G110" s="22"/>
    </row>
    <row r="111" ht="20" customHeight="1" spans="1:7">
      <c r="A111" s="20">
        <v>108</v>
      </c>
      <c r="B111" s="21" t="s">
        <v>414</v>
      </c>
      <c r="C111" s="21" t="s">
        <v>415</v>
      </c>
      <c r="D111" s="22" t="s">
        <v>416</v>
      </c>
      <c r="E111" s="21" t="s">
        <v>417</v>
      </c>
      <c r="F111" s="21" t="s">
        <v>13</v>
      </c>
      <c r="G111" s="22"/>
    </row>
    <row r="112" ht="20" customHeight="1" spans="1:7">
      <c r="A112" s="20">
        <v>109</v>
      </c>
      <c r="B112" s="21" t="s">
        <v>418</v>
      </c>
      <c r="C112" s="21" t="s">
        <v>419</v>
      </c>
      <c r="D112" s="22" t="s">
        <v>420</v>
      </c>
      <c r="E112" s="21" t="s">
        <v>421</v>
      </c>
      <c r="F112" s="21" t="s">
        <v>13</v>
      </c>
      <c r="G112" s="22"/>
    </row>
    <row r="113" ht="20" customHeight="1" spans="1:7">
      <c r="A113" s="20">
        <v>110</v>
      </c>
      <c r="B113" s="21" t="s">
        <v>422</v>
      </c>
      <c r="C113" s="21" t="s">
        <v>423</v>
      </c>
      <c r="D113" s="22" t="s">
        <v>424</v>
      </c>
      <c r="E113" s="21" t="s">
        <v>425</v>
      </c>
      <c r="F113" s="21" t="s">
        <v>13</v>
      </c>
      <c r="G113" s="22"/>
    </row>
    <row r="114" ht="20" customHeight="1" spans="1:7">
      <c r="A114" s="20">
        <v>111</v>
      </c>
      <c r="B114" s="21" t="s">
        <v>426</v>
      </c>
      <c r="C114" s="21" t="s">
        <v>427</v>
      </c>
      <c r="D114" s="22" t="s">
        <v>428</v>
      </c>
      <c r="E114" s="21" t="s">
        <v>429</v>
      </c>
      <c r="F114" s="21" t="s">
        <v>13</v>
      </c>
      <c r="G114" s="22"/>
    </row>
    <row r="115" ht="20" customHeight="1" spans="1:7">
      <c r="A115" s="20">
        <v>112</v>
      </c>
      <c r="B115" s="21" t="s">
        <v>430</v>
      </c>
      <c r="C115" s="21" t="s">
        <v>431</v>
      </c>
      <c r="D115" s="22" t="s">
        <v>432</v>
      </c>
      <c r="E115" s="21" t="s">
        <v>433</v>
      </c>
      <c r="F115" s="21" t="s">
        <v>13</v>
      </c>
      <c r="G115" s="22"/>
    </row>
    <row r="116" ht="20" customHeight="1" spans="1:7">
      <c r="A116" s="20">
        <v>113</v>
      </c>
      <c r="B116" s="21" t="s">
        <v>434</v>
      </c>
      <c r="C116" s="21" t="s">
        <v>435</v>
      </c>
      <c r="D116" s="22" t="s">
        <v>436</v>
      </c>
      <c r="E116" s="21" t="s">
        <v>437</v>
      </c>
      <c r="F116" s="21" t="s">
        <v>13</v>
      </c>
      <c r="G116" s="22"/>
    </row>
    <row r="117" ht="20" customHeight="1" spans="1:7">
      <c r="A117" s="20">
        <v>114</v>
      </c>
      <c r="B117" s="21" t="s">
        <v>438</v>
      </c>
      <c r="C117" s="21" t="s">
        <v>439</v>
      </c>
      <c r="D117" s="22" t="s">
        <v>440</v>
      </c>
      <c r="E117" s="21" t="s">
        <v>441</v>
      </c>
      <c r="F117" s="21" t="s">
        <v>13</v>
      </c>
      <c r="G117" s="22"/>
    </row>
    <row r="118" ht="20" customHeight="1" spans="1:7">
      <c r="A118" s="20">
        <v>115</v>
      </c>
      <c r="B118" s="21" t="s">
        <v>442</v>
      </c>
      <c r="C118" s="21" t="s">
        <v>443</v>
      </c>
      <c r="D118" s="22" t="s">
        <v>444</v>
      </c>
      <c r="E118" s="21" t="s">
        <v>445</v>
      </c>
      <c r="F118" s="21" t="s">
        <v>13</v>
      </c>
      <c r="G118" s="22"/>
    </row>
    <row r="119" ht="20" customHeight="1" spans="1:7">
      <c r="A119" s="20">
        <v>116</v>
      </c>
      <c r="B119" s="21" t="s">
        <v>438</v>
      </c>
      <c r="C119" s="21" t="s">
        <v>446</v>
      </c>
      <c r="D119" s="22" t="s">
        <v>447</v>
      </c>
      <c r="E119" s="21" t="s">
        <v>448</v>
      </c>
      <c r="F119" s="21" t="s">
        <v>13</v>
      </c>
      <c r="G119" s="22"/>
    </row>
    <row r="120" ht="20" customHeight="1" spans="1:7">
      <c r="A120" s="20">
        <v>117</v>
      </c>
      <c r="B120" s="21" t="s">
        <v>449</v>
      </c>
      <c r="C120" s="21" t="s">
        <v>450</v>
      </c>
      <c r="D120" s="22" t="s">
        <v>451</v>
      </c>
      <c r="E120" s="21" t="s">
        <v>452</v>
      </c>
      <c r="F120" s="21" t="s">
        <v>13</v>
      </c>
      <c r="G120" s="22"/>
    </row>
    <row r="121" ht="20" customHeight="1" spans="1:7">
      <c r="A121" s="20">
        <v>118</v>
      </c>
      <c r="B121" s="21" t="s">
        <v>453</v>
      </c>
      <c r="C121" s="21" t="s">
        <v>454</v>
      </c>
      <c r="D121" s="22" t="s">
        <v>455</v>
      </c>
      <c r="E121" s="21" t="s">
        <v>456</v>
      </c>
      <c r="F121" s="21" t="s">
        <v>13</v>
      </c>
      <c r="G121" s="22"/>
    </row>
    <row r="122" ht="20" customHeight="1" spans="1:7">
      <c r="A122" s="20">
        <v>119</v>
      </c>
      <c r="B122" s="21" t="s">
        <v>453</v>
      </c>
      <c r="C122" s="21" t="s">
        <v>457</v>
      </c>
      <c r="D122" s="22" t="s">
        <v>458</v>
      </c>
      <c r="E122" s="21" t="s">
        <v>459</v>
      </c>
      <c r="F122" s="21" t="s">
        <v>13</v>
      </c>
      <c r="G122" s="22"/>
    </row>
    <row r="123" ht="20" customHeight="1" spans="1:7">
      <c r="A123" s="20">
        <v>120</v>
      </c>
      <c r="B123" s="21" t="s">
        <v>453</v>
      </c>
      <c r="C123" s="21" t="s">
        <v>460</v>
      </c>
      <c r="D123" s="22" t="s">
        <v>461</v>
      </c>
      <c r="E123" s="21" t="s">
        <v>462</v>
      </c>
      <c r="F123" s="21" t="s">
        <v>13</v>
      </c>
      <c r="G123" s="22"/>
    </row>
    <row r="124" ht="20" customHeight="1" spans="1:7">
      <c r="A124" s="20">
        <v>121</v>
      </c>
      <c r="B124" s="21" t="s">
        <v>463</v>
      </c>
      <c r="C124" s="21" t="s">
        <v>464</v>
      </c>
      <c r="D124" s="22" t="s">
        <v>465</v>
      </c>
      <c r="E124" s="21" t="s">
        <v>466</v>
      </c>
      <c r="F124" s="21" t="s">
        <v>13</v>
      </c>
      <c r="G124" s="22"/>
    </row>
    <row r="125" ht="20" customHeight="1" spans="1:7">
      <c r="A125" s="20">
        <v>122</v>
      </c>
      <c r="B125" s="21" t="s">
        <v>467</v>
      </c>
      <c r="C125" s="21" t="s">
        <v>468</v>
      </c>
      <c r="D125" s="22" t="s">
        <v>469</v>
      </c>
      <c r="E125" s="21" t="s">
        <v>470</v>
      </c>
      <c r="F125" s="21" t="s">
        <v>13</v>
      </c>
      <c r="G125" s="22"/>
    </row>
    <row r="126" ht="20" customHeight="1" spans="1:7">
      <c r="A126" s="20">
        <v>123</v>
      </c>
      <c r="B126" s="21" t="s">
        <v>467</v>
      </c>
      <c r="C126" s="21" t="s">
        <v>471</v>
      </c>
      <c r="D126" s="22" t="s">
        <v>472</v>
      </c>
      <c r="E126" s="21" t="s">
        <v>473</v>
      </c>
      <c r="F126" s="21" t="s">
        <v>13</v>
      </c>
      <c r="G126" s="22"/>
    </row>
    <row r="127" ht="20" customHeight="1" spans="1:7">
      <c r="A127" s="20">
        <v>124</v>
      </c>
      <c r="B127" s="21" t="s">
        <v>467</v>
      </c>
      <c r="C127" s="21" t="s">
        <v>474</v>
      </c>
      <c r="D127" s="22" t="s">
        <v>475</v>
      </c>
      <c r="E127" s="21" t="s">
        <v>476</v>
      </c>
      <c r="F127" s="21" t="s">
        <v>13</v>
      </c>
      <c r="G127" s="22"/>
    </row>
    <row r="128" ht="20" customHeight="1" spans="1:7">
      <c r="A128" s="20">
        <v>125</v>
      </c>
      <c r="B128" s="21" t="s">
        <v>467</v>
      </c>
      <c r="C128" s="21" t="s">
        <v>477</v>
      </c>
      <c r="D128" s="22" t="s">
        <v>478</v>
      </c>
      <c r="E128" s="21" t="s">
        <v>479</v>
      </c>
      <c r="F128" s="21" t="s">
        <v>13</v>
      </c>
      <c r="G128" s="22"/>
    </row>
    <row r="129" ht="20" customHeight="1" spans="1:7">
      <c r="A129" s="20">
        <v>126</v>
      </c>
      <c r="B129" s="21" t="s">
        <v>467</v>
      </c>
      <c r="C129" s="21" t="s">
        <v>480</v>
      </c>
      <c r="D129" s="22" t="s">
        <v>481</v>
      </c>
      <c r="E129" s="21" t="s">
        <v>482</v>
      </c>
      <c r="F129" s="21" t="s">
        <v>13</v>
      </c>
      <c r="G129" s="22"/>
    </row>
    <row r="130" ht="20" customHeight="1" spans="1:7">
      <c r="A130" s="20">
        <v>127</v>
      </c>
      <c r="B130" s="21" t="s">
        <v>467</v>
      </c>
      <c r="C130" s="21" t="s">
        <v>483</v>
      </c>
      <c r="D130" s="22" t="s">
        <v>484</v>
      </c>
      <c r="E130" s="21" t="s">
        <v>485</v>
      </c>
      <c r="F130" s="21" t="s">
        <v>13</v>
      </c>
      <c r="G130" s="22"/>
    </row>
    <row r="131" ht="20" customHeight="1" spans="1:7">
      <c r="A131" s="20">
        <v>128</v>
      </c>
      <c r="B131" s="21" t="s">
        <v>467</v>
      </c>
      <c r="C131" s="21" t="s">
        <v>486</v>
      </c>
      <c r="D131" s="22" t="s">
        <v>487</v>
      </c>
      <c r="E131" s="21" t="s">
        <v>488</v>
      </c>
      <c r="F131" s="21" t="s">
        <v>13</v>
      </c>
      <c r="G131" s="22"/>
    </row>
    <row r="132" ht="20" customHeight="1" spans="1:7">
      <c r="A132" s="20">
        <v>129</v>
      </c>
      <c r="B132" s="21" t="s">
        <v>467</v>
      </c>
      <c r="C132" s="21" t="s">
        <v>489</v>
      </c>
      <c r="D132" s="22" t="s">
        <v>490</v>
      </c>
      <c r="E132" s="21" t="s">
        <v>491</v>
      </c>
      <c r="F132" s="21" t="s">
        <v>13</v>
      </c>
      <c r="G132" s="22"/>
    </row>
    <row r="133" ht="20" customHeight="1" spans="1:7">
      <c r="A133" s="20">
        <v>130</v>
      </c>
      <c r="B133" s="21" t="s">
        <v>492</v>
      </c>
      <c r="C133" s="21" t="s">
        <v>493</v>
      </c>
      <c r="D133" s="22" t="s">
        <v>494</v>
      </c>
      <c r="E133" s="21" t="s">
        <v>495</v>
      </c>
      <c r="F133" s="21" t="s">
        <v>13</v>
      </c>
      <c r="G133" s="22"/>
    </row>
    <row r="134" ht="20" customHeight="1" spans="1:7">
      <c r="A134" s="20">
        <v>131</v>
      </c>
      <c r="B134" s="21" t="s">
        <v>496</v>
      </c>
      <c r="C134" s="21" t="s">
        <v>497</v>
      </c>
      <c r="D134" s="22" t="s">
        <v>498</v>
      </c>
      <c r="E134" s="21" t="s">
        <v>499</v>
      </c>
      <c r="F134" s="21" t="s">
        <v>13</v>
      </c>
      <c r="G134" s="22"/>
    </row>
    <row r="135" ht="20" customHeight="1" spans="1:7">
      <c r="A135" s="20">
        <v>132</v>
      </c>
      <c r="B135" s="21" t="s">
        <v>500</v>
      </c>
      <c r="C135" s="21" t="s">
        <v>501</v>
      </c>
      <c r="D135" s="22" t="s">
        <v>502</v>
      </c>
      <c r="E135" s="21" t="s">
        <v>503</v>
      </c>
      <c r="F135" s="21" t="s">
        <v>13</v>
      </c>
      <c r="G135" s="22"/>
    </row>
    <row r="136" ht="20" customHeight="1" spans="1:7">
      <c r="A136" s="20">
        <v>133</v>
      </c>
      <c r="B136" s="21" t="s">
        <v>467</v>
      </c>
      <c r="C136" s="21" t="s">
        <v>504</v>
      </c>
      <c r="D136" s="22" t="s">
        <v>505</v>
      </c>
      <c r="E136" s="21" t="s">
        <v>506</v>
      </c>
      <c r="F136" s="21" t="s">
        <v>13</v>
      </c>
      <c r="G136" s="22"/>
    </row>
    <row r="137" ht="20" customHeight="1" spans="1:7">
      <c r="A137" s="20">
        <v>134</v>
      </c>
      <c r="B137" s="21" t="s">
        <v>507</v>
      </c>
      <c r="C137" s="21" t="s">
        <v>508</v>
      </c>
      <c r="D137" s="22" t="s">
        <v>509</v>
      </c>
      <c r="E137" s="21" t="s">
        <v>510</v>
      </c>
      <c r="F137" s="21" t="s">
        <v>13</v>
      </c>
      <c r="G137" s="22"/>
    </row>
    <row r="138" ht="20" customHeight="1" spans="1:7">
      <c r="A138" s="20">
        <v>135</v>
      </c>
      <c r="B138" s="21" t="s">
        <v>511</v>
      </c>
      <c r="C138" s="21" t="s">
        <v>512</v>
      </c>
      <c r="D138" s="22" t="s">
        <v>513</v>
      </c>
      <c r="E138" s="21" t="s">
        <v>514</v>
      </c>
      <c r="F138" s="21" t="s">
        <v>13</v>
      </c>
      <c r="G138" s="22"/>
    </row>
    <row r="139" ht="20" customHeight="1" spans="1:7">
      <c r="A139" s="20">
        <v>136</v>
      </c>
      <c r="B139" s="21" t="s">
        <v>515</v>
      </c>
      <c r="C139" s="21" t="s">
        <v>516</v>
      </c>
      <c r="D139" s="22" t="s">
        <v>517</v>
      </c>
      <c r="E139" s="21" t="s">
        <v>518</v>
      </c>
      <c r="F139" s="21" t="s">
        <v>13</v>
      </c>
      <c r="G139" s="22"/>
    </row>
    <row r="140" ht="20" customHeight="1" spans="1:7">
      <c r="A140" s="20">
        <v>137</v>
      </c>
      <c r="B140" s="21" t="s">
        <v>515</v>
      </c>
      <c r="C140" s="21" t="s">
        <v>519</v>
      </c>
      <c r="D140" s="22" t="s">
        <v>520</v>
      </c>
      <c r="E140" s="21" t="s">
        <v>521</v>
      </c>
      <c r="F140" s="21" t="s">
        <v>13</v>
      </c>
      <c r="G140" s="22"/>
    </row>
    <row r="141" ht="20" customHeight="1" spans="1:7">
      <c r="A141" s="20">
        <v>138</v>
      </c>
      <c r="B141" s="21" t="s">
        <v>515</v>
      </c>
      <c r="C141" s="21" t="s">
        <v>522</v>
      </c>
      <c r="D141" s="22" t="s">
        <v>523</v>
      </c>
      <c r="E141" s="21" t="s">
        <v>524</v>
      </c>
      <c r="F141" s="21" t="s">
        <v>13</v>
      </c>
      <c r="G141" s="22"/>
    </row>
    <row r="142" ht="20" customHeight="1" spans="1:7">
      <c r="A142" s="20">
        <v>139</v>
      </c>
      <c r="B142" s="21" t="s">
        <v>525</v>
      </c>
      <c r="C142" s="21" t="s">
        <v>526</v>
      </c>
      <c r="D142" s="22" t="s">
        <v>527</v>
      </c>
      <c r="E142" s="21" t="s">
        <v>528</v>
      </c>
      <c r="F142" s="21" t="s">
        <v>13</v>
      </c>
      <c r="G142" s="22"/>
    </row>
    <row r="143" ht="20" customHeight="1" spans="1:7">
      <c r="A143" s="20">
        <v>140</v>
      </c>
      <c r="B143" s="21" t="s">
        <v>529</v>
      </c>
      <c r="C143" s="21" t="s">
        <v>530</v>
      </c>
      <c r="D143" s="22" t="s">
        <v>531</v>
      </c>
      <c r="E143" s="21" t="s">
        <v>532</v>
      </c>
      <c r="F143" s="21" t="s">
        <v>13</v>
      </c>
      <c r="G143" s="22"/>
    </row>
    <row r="144" ht="20" customHeight="1" spans="1:7">
      <c r="A144" s="20">
        <v>141</v>
      </c>
      <c r="B144" s="21" t="s">
        <v>533</v>
      </c>
      <c r="C144" s="21" t="s">
        <v>534</v>
      </c>
      <c r="D144" s="22" t="s">
        <v>535</v>
      </c>
      <c r="E144" s="21" t="s">
        <v>536</v>
      </c>
      <c r="F144" s="21" t="s">
        <v>13</v>
      </c>
      <c r="G144" s="22"/>
    </row>
    <row r="145" ht="20" customHeight="1" spans="1:7">
      <c r="A145" s="20">
        <v>142</v>
      </c>
      <c r="B145" s="21" t="s">
        <v>533</v>
      </c>
      <c r="C145" s="21" t="s">
        <v>537</v>
      </c>
      <c r="D145" s="22" t="s">
        <v>538</v>
      </c>
      <c r="E145" s="21" t="s">
        <v>539</v>
      </c>
      <c r="F145" s="21" t="s">
        <v>13</v>
      </c>
      <c r="G145" s="22"/>
    </row>
    <row r="146" ht="20" customHeight="1" spans="1:7">
      <c r="A146" s="20">
        <v>143</v>
      </c>
      <c r="B146" s="21" t="s">
        <v>540</v>
      </c>
      <c r="C146" s="21" t="s">
        <v>541</v>
      </c>
      <c r="D146" s="22" t="s">
        <v>542</v>
      </c>
      <c r="E146" s="21" t="s">
        <v>543</v>
      </c>
      <c r="F146" s="21" t="s">
        <v>13</v>
      </c>
      <c r="G146" s="22"/>
    </row>
    <row r="147" ht="20" customHeight="1" spans="1:7">
      <c r="A147" s="20">
        <v>144</v>
      </c>
      <c r="B147" s="21" t="s">
        <v>544</v>
      </c>
      <c r="C147" s="21" t="s">
        <v>545</v>
      </c>
      <c r="D147" s="22" t="s">
        <v>546</v>
      </c>
      <c r="E147" s="21" t="s">
        <v>547</v>
      </c>
      <c r="F147" s="21" t="s">
        <v>13</v>
      </c>
      <c r="G147" s="22"/>
    </row>
    <row r="148" ht="20" customHeight="1" spans="1:7">
      <c r="A148" s="20">
        <v>145</v>
      </c>
      <c r="B148" s="21" t="s">
        <v>548</v>
      </c>
      <c r="C148" s="21" t="s">
        <v>549</v>
      </c>
      <c r="D148" s="22" t="s">
        <v>550</v>
      </c>
      <c r="E148" s="21" t="s">
        <v>551</v>
      </c>
      <c r="F148" s="21" t="s">
        <v>13</v>
      </c>
      <c r="G148" s="22"/>
    </row>
    <row r="149" ht="20" customHeight="1" spans="1:7">
      <c r="A149" s="20">
        <v>146</v>
      </c>
      <c r="B149" s="21" t="s">
        <v>552</v>
      </c>
      <c r="C149" s="21" t="s">
        <v>553</v>
      </c>
      <c r="D149" s="22" t="s">
        <v>554</v>
      </c>
      <c r="E149" s="21" t="s">
        <v>555</v>
      </c>
      <c r="F149" s="21" t="s">
        <v>13</v>
      </c>
      <c r="G149" s="22"/>
    </row>
    <row r="150" ht="20" customHeight="1" spans="1:7">
      <c r="A150" s="20">
        <v>147</v>
      </c>
      <c r="B150" s="21" t="s">
        <v>552</v>
      </c>
      <c r="C150" s="21" t="s">
        <v>556</v>
      </c>
      <c r="D150" s="22" t="s">
        <v>557</v>
      </c>
      <c r="E150" s="21" t="s">
        <v>558</v>
      </c>
      <c r="F150" s="21" t="s">
        <v>13</v>
      </c>
      <c r="G150" s="22"/>
    </row>
    <row r="151" ht="20" customHeight="1" spans="1:7">
      <c r="A151" s="20">
        <v>148</v>
      </c>
      <c r="B151" s="21" t="s">
        <v>552</v>
      </c>
      <c r="C151" s="21" t="s">
        <v>559</v>
      </c>
      <c r="D151" s="22" t="s">
        <v>560</v>
      </c>
      <c r="E151" s="21" t="s">
        <v>561</v>
      </c>
      <c r="F151" s="21" t="s">
        <v>13</v>
      </c>
      <c r="G151" s="22"/>
    </row>
    <row r="152" ht="20" customHeight="1" spans="1:7">
      <c r="A152" s="20">
        <v>149</v>
      </c>
      <c r="B152" s="21" t="s">
        <v>552</v>
      </c>
      <c r="C152" s="21" t="s">
        <v>562</v>
      </c>
      <c r="D152" s="22" t="s">
        <v>563</v>
      </c>
      <c r="E152" s="21" t="s">
        <v>564</v>
      </c>
      <c r="F152" s="21" t="s">
        <v>13</v>
      </c>
      <c r="G152" s="22"/>
    </row>
    <row r="153" ht="20" customHeight="1" spans="1:7">
      <c r="A153" s="20">
        <v>150</v>
      </c>
      <c r="B153" s="21" t="s">
        <v>382</v>
      </c>
      <c r="C153" s="21" t="s">
        <v>565</v>
      </c>
      <c r="D153" s="22" t="s">
        <v>566</v>
      </c>
      <c r="E153" s="21" t="s">
        <v>567</v>
      </c>
      <c r="F153" s="21" t="s">
        <v>13</v>
      </c>
      <c r="G153" s="22"/>
    </row>
    <row r="154" ht="20" customHeight="1" spans="1:7">
      <c r="A154" s="20">
        <v>151</v>
      </c>
      <c r="B154" s="21" t="s">
        <v>568</v>
      </c>
      <c r="C154" s="21" t="s">
        <v>569</v>
      </c>
      <c r="D154" s="22" t="s">
        <v>570</v>
      </c>
      <c r="E154" s="21" t="s">
        <v>571</v>
      </c>
      <c r="F154" s="21" t="s">
        <v>13</v>
      </c>
      <c r="G154" s="22"/>
    </row>
    <row r="155" ht="20" customHeight="1" spans="1:7">
      <c r="A155" s="20">
        <v>152</v>
      </c>
      <c r="B155" s="21" t="s">
        <v>572</v>
      </c>
      <c r="C155" s="21" t="s">
        <v>573</v>
      </c>
      <c r="D155" s="22" t="s">
        <v>574</v>
      </c>
      <c r="E155" s="21" t="s">
        <v>575</v>
      </c>
      <c r="F155" s="21" t="s">
        <v>13</v>
      </c>
      <c r="G155" s="22"/>
    </row>
    <row r="156" ht="20" customHeight="1" spans="1:7">
      <c r="A156" s="20">
        <v>153</v>
      </c>
      <c r="B156" s="21" t="s">
        <v>576</v>
      </c>
      <c r="C156" s="21" t="s">
        <v>577</v>
      </c>
      <c r="D156" s="22" t="s">
        <v>578</v>
      </c>
      <c r="E156" s="21" t="s">
        <v>579</v>
      </c>
      <c r="F156" s="21" t="s">
        <v>13</v>
      </c>
      <c r="G156" s="22"/>
    </row>
    <row r="157" ht="20" customHeight="1" spans="1:7">
      <c r="A157" s="20">
        <v>154</v>
      </c>
      <c r="B157" s="21" t="s">
        <v>576</v>
      </c>
      <c r="C157" s="21" t="s">
        <v>580</v>
      </c>
      <c r="D157" s="22" t="s">
        <v>581</v>
      </c>
      <c r="E157" s="21" t="s">
        <v>582</v>
      </c>
      <c r="F157" s="21" t="s">
        <v>13</v>
      </c>
      <c r="G157" s="22"/>
    </row>
    <row r="158" ht="20" customHeight="1" spans="1:7">
      <c r="A158" s="20">
        <v>155</v>
      </c>
      <c r="B158" s="21" t="s">
        <v>576</v>
      </c>
      <c r="C158" s="21" t="s">
        <v>583</v>
      </c>
      <c r="D158" s="22" t="s">
        <v>584</v>
      </c>
      <c r="E158" s="21" t="s">
        <v>585</v>
      </c>
      <c r="F158" s="21" t="s">
        <v>13</v>
      </c>
      <c r="G158" s="22"/>
    </row>
    <row r="159" ht="20" customHeight="1" spans="1:7">
      <c r="A159" s="20">
        <v>156</v>
      </c>
      <c r="B159" s="21" t="s">
        <v>576</v>
      </c>
      <c r="C159" s="21" t="s">
        <v>586</v>
      </c>
      <c r="D159" s="22" t="s">
        <v>587</v>
      </c>
      <c r="E159" s="21" t="s">
        <v>588</v>
      </c>
      <c r="F159" s="21" t="s">
        <v>13</v>
      </c>
      <c r="G159" s="22"/>
    </row>
    <row r="160" ht="20" customHeight="1" spans="1:7">
      <c r="A160" s="20">
        <v>157</v>
      </c>
      <c r="B160" s="21" t="s">
        <v>576</v>
      </c>
      <c r="C160" s="21" t="s">
        <v>589</v>
      </c>
      <c r="D160" s="22" t="s">
        <v>590</v>
      </c>
      <c r="E160" s="21" t="s">
        <v>591</v>
      </c>
      <c r="F160" s="21" t="s">
        <v>13</v>
      </c>
      <c r="G160" s="22"/>
    </row>
    <row r="161" ht="20" customHeight="1" spans="1:7">
      <c r="A161" s="20">
        <v>158</v>
      </c>
      <c r="B161" s="21" t="s">
        <v>592</v>
      </c>
      <c r="C161" s="21" t="s">
        <v>593</v>
      </c>
      <c r="D161" s="22" t="s">
        <v>594</v>
      </c>
      <c r="E161" s="21" t="s">
        <v>595</v>
      </c>
      <c r="F161" s="21" t="s">
        <v>13</v>
      </c>
      <c r="G161" s="22"/>
    </row>
  </sheetData>
  <autoFilter ref="A3:G161">
    <extLst/>
  </autoFilter>
  <mergeCells count="1">
    <mergeCell ref="A2:G2"/>
  </mergeCells>
  <conditionalFormatting sqref="D1 D3:D1048576">
    <cfRule type="duplicateValues" dxfId="0" priority="3"/>
  </conditionalFormatting>
  <pageMargins left="0.428472222222222" right="0.231944444444444" top="0.708333333333333" bottom="0.590277777777778" header="0.511805555555556" footer="0.511805555555556"/>
  <pageSetup paperSize="9" orientation="portrait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注销注册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道法自然</cp:lastModifiedBy>
  <cp:revision>1</cp:revision>
  <dcterms:created xsi:type="dcterms:W3CDTF">1996-12-17T01:32:00Z</dcterms:created>
  <cp:lastPrinted>2019-04-18T02:45:00Z</cp:lastPrinted>
  <dcterms:modified xsi:type="dcterms:W3CDTF">2021-11-16T08:46:16Z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033CCE2F50A545D5985AFFD522E85ADD</vt:lpwstr>
  </property>
</Properties>
</file>