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4" r:id="rId1"/>
  </sheets>
  <definedNames>
    <definedName name="_xlnm._FilterDatabase" localSheetId="0" hidden="1">附件1!$A$3:$F$3</definedName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<sst xmlns="http://schemas.openxmlformats.org/spreadsheetml/2006/main" count="763" uniqueCount="225">
  <si>
    <t>附件</t>
  </si>
  <si>
    <t>企业资质整改情况汇总表（149家）</t>
  </si>
  <si>
    <t>序号</t>
  </si>
  <si>
    <t>属地</t>
  </si>
  <si>
    <t>类别</t>
  </si>
  <si>
    <t>企业名称</t>
  </si>
  <si>
    <t>资质类别</t>
  </si>
  <si>
    <t>审查意见</t>
  </si>
  <si>
    <t>太原市</t>
  </si>
  <si>
    <t>勘察</t>
  </si>
  <si>
    <t>山西嘉华正源勘测设计有限公司</t>
  </si>
  <si>
    <t>岩土工程勘察乙级</t>
  </si>
  <si>
    <t>整改合格</t>
  </si>
  <si>
    <t>山西卓恒工程勘测有限公司</t>
  </si>
  <si>
    <t>岩土工程专业乙级</t>
  </si>
  <si>
    <t>山西盛源环境工程有限公司</t>
  </si>
  <si>
    <t>岩土工程乙级</t>
  </si>
  <si>
    <t>山西金玉勘测规划设计院有限公司</t>
  </si>
  <si>
    <t>岩土工程（勘察，物探测试检测监测）乙级</t>
  </si>
  <si>
    <t>山西明卓勘测设计有限公司</t>
  </si>
  <si>
    <t>设计</t>
  </si>
  <si>
    <t>金汤工程设计（山西）有限公司</t>
  </si>
  <si>
    <t>轻纺行业（轻工工程）乙级</t>
  </si>
  <si>
    <t>嵘耀建设科技集团有限公司</t>
  </si>
  <si>
    <t>市政行业乙级</t>
  </si>
  <si>
    <t>山西傲奥设计有限公司</t>
  </si>
  <si>
    <t>环境工程专项（污染修复工程）乙级</t>
  </si>
  <si>
    <t>山西晟日电力设计有限公司</t>
  </si>
  <si>
    <t>电力行业变电工程专业乙级
电力行业风力发电专业乙级
电力行业送电工程专业乙级
电力行业新能源发电专业乙级</t>
  </si>
  <si>
    <t>山西冠亚建筑设计院有限公司</t>
  </si>
  <si>
    <t>建筑行业（建筑工程）乙级
市政行业道路工程专业乙级
市政行业给水工程专业乙级
市政行业排水工程专业乙级</t>
  </si>
  <si>
    <t>山西皓泽建设工程有限公司</t>
  </si>
  <si>
    <t>环境工程专项（物理污染防治工程）乙级</t>
  </si>
  <si>
    <t>山西恒鑫宇环保科技服务有限公司</t>
  </si>
  <si>
    <t>环境工程专项（大气污染防治工程）乙级
轻型钢结构工程专项乙级</t>
  </si>
  <si>
    <t>山西华泰盛世建设工程有限公司</t>
  </si>
  <si>
    <t>建筑行业乙级
市政行业乙级</t>
  </si>
  <si>
    <t>山西晋徽能源建设有限公司</t>
  </si>
  <si>
    <t>电力行业送电工程专业乙级</t>
  </si>
  <si>
    <t>山西诺锐建筑设计有限公司</t>
  </si>
  <si>
    <t>电力行业乙级</t>
  </si>
  <si>
    <t>山西省煤炭规划设计院（集团）有限公司</t>
  </si>
  <si>
    <t>建筑行业（建筑工程）乙级
煤炭行业选煤厂专业乙级</t>
  </si>
  <si>
    <t>山西新唐工程设计股份有限公司</t>
  </si>
  <si>
    <t>山西新唐环境工程科技有限公司</t>
  </si>
  <si>
    <t>环境工程专项（大气污染防治工程）乙级</t>
  </si>
  <si>
    <t>山西正和热电工程有限公司</t>
  </si>
  <si>
    <t>建筑行业（建筑工程）乙级</t>
  </si>
  <si>
    <t>山西中安设计研究院有限公司</t>
  </si>
  <si>
    <t>建材行业非金属矿及原料制备工程专业乙级
冶金行业冶金矿山工程专业乙级</t>
  </si>
  <si>
    <t>山西中水江河市政工程设计有限公司</t>
  </si>
  <si>
    <t>山西中兴源工程技术有限公司</t>
  </si>
  <si>
    <t>建筑行业（建筑工程）乙级
市政行业乙级</t>
  </si>
  <si>
    <t>太原市益智信热电工程咨询有限公司</t>
  </si>
  <si>
    <t>市政行业热力工程专业乙级</t>
  </si>
  <si>
    <t>国阳工程咨询有限责任公司</t>
  </si>
  <si>
    <t>电力行业乙级
化工石化医药行业乙级
机械行业乙级
建筑行业（建筑工程）乙级
煤炭行业矿井专业乙级
市政行业乙级
冶金行业乙级</t>
  </si>
  <si>
    <t>山西航奕设计工程有限公司</t>
  </si>
  <si>
    <t>电力行业变电工程专业乙级
电力行业送电工程专业乙级</t>
  </si>
  <si>
    <t>山西恒远天成设计工程有限公司</t>
  </si>
  <si>
    <t>煤炭行业矿井专业乙级
煤炭行业选煤厂专业乙级</t>
  </si>
  <si>
    <t>山西华科设计咨询有限公司</t>
  </si>
  <si>
    <t>煤炭行业矿井专业乙级</t>
  </si>
  <si>
    <t>山西火智工程设计有限公司</t>
  </si>
  <si>
    <t>山西览博工程设计咨询有限公司</t>
  </si>
  <si>
    <t>风景园林工程专项乙级</t>
  </si>
  <si>
    <t>山西贸跃建筑设计有限公司</t>
  </si>
  <si>
    <t>煤炭行业乙级</t>
  </si>
  <si>
    <t>山西诺晖设计工程有限公司
更名为：升福工程技术有限公司</t>
  </si>
  <si>
    <t>山西如兰建筑工程有限公司</t>
  </si>
  <si>
    <t>电力行业送电工程专业乙级
电力行业新能源发电专业乙级
煤炭行业矿井专业乙级</t>
  </si>
  <si>
    <t>山西炜煜设计有限公司</t>
  </si>
  <si>
    <t>风景园林工程专项乙级
环境工程专项（污染修复工程）乙级</t>
  </si>
  <si>
    <t>山西新纪元环境设计研究院有限公司</t>
  </si>
  <si>
    <t>山西信邦新能源设计研究院有限公司</t>
  </si>
  <si>
    <t>电力行业变电工程专业乙级
电力行业新能源发电专业乙级</t>
  </si>
  <si>
    <t>山西星辰工程设计有限公司</t>
  </si>
  <si>
    <t>山西亿博电力设计有限公司</t>
  </si>
  <si>
    <t>电力行业送电工程专业乙级
电力行业新能源发电专业乙级</t>
  </si>
  <si>
    <t>山西裕广坚工程有限公司</t>
  </si>
  <si>
    <t>山西中寰建筑设计院有限公司</t>
  </si>
  <si>
    <t>山西众志诚工程设计有限公司</t>
  </si>
  <si>
    <t>太原四联环能科技有限公司</t>
  </si>
  <si>
    <t>化工石化医药行业化工工程专业乙级
冶金行业焦化和耐火材料工程专业乙级</t>
  </si>
  <si>
    <t>太原中晖工程技术咨询有限公司</t>
  </si>
  <si>
    <t>太原重工工程技术有限公司</t>
  </si>
  <si>
    <r>
      <rPr>
        <sz val="11"/>
        <rFont val="仿宋_GB2312"/>
        <charset val="134"/>
      </rPr>
      <t>中</t>
    </r>
    <r>
      <rPr>
        <sz val="11"/>
        <rFont val="宋体"/>
        <charset val="134"/>
      </rPr>
      <t>桾</t>
    </r>
    <r>
      <rPr>
        <sz val="11"/>
        <rFont val="仿宋_GB2312"/>
        <charset val="134"/>
      </rPr>
      <t>建筑设计（山西）有限公司</t>
    </r>
  </si>
  <si>
    <t>中民恒泰项目管理有限公司</t>
  </si>
  <si>
    <t>中雁建设有限公司</t>
  </si>
  <si>
    <t>电力行业乙级
煤炭行业乙级</t>
  </si>
  <si>
    <t>中振建设有限公司</t>
  </si>
  <si>
    <t>监理</t>
  </si>
  <si>
    <t>山西交通建设监理咨询集团有限公司</t>
  </si>
  <si>
    <t>公路工程专业甲级</t>
  </si>
  <si>
    <t>开复项目管理有限公司</t>
  </si>
  <si>
    <t>房屋建筑工程专业乙级
市政公用工程专业乙级</t>
  </si>
  <si>
    <t>山西创曼项目管理有限公司</t>
  </si>
  <si>
    <t>矿山工程专业乙级
通信工程专业乙级</t>
  </si>
  <si>
    <t>山西融鑫盛工程监理有限公司</t>
  </si>
  <si>
    <t>市政公用工程专业乙级
房屋建筑工程专业乙级</t>
  </si>
  <si>
    <t>山西鼎胜全过程管理咨询有限公司</t>
  </si>
  <si>
    <t>山西亿曼建筑工程有限公司</t>
  </si>
  <si>
    <t>山西弘熙晟工程项目管理有限公司</t>
  </si>
  <si>
    <t>中浩建业监理有限公司</t>
  </si>
  <si>
    <t>化工石油工程专业乙级
电力工程专业乙级
机电安装工程专业乙级
房屋建筑工程专业乙级
市政公用工程专业乙级
矿山工程专业乙级
通信工程专业乙级
航天航空工程专业乙级
铁路工程专业乙级
冶炼工程专业乙级</t>
  </si>
  <si>
    <t>山西国信项目管理有限公司</t>
  </si>
  <si>
    <t>山西恒盛昌工程项目管理有限公司</t>
  </si>
  <si>
    <t>山西卓丰项目管理有限责任公司</t>
  </si>
  <si>
    <t>山西宏安工程项目管理有限公司</t>
  </si>
  <si>
    <t>山西昕辉工程项目管理有限公司</t>
  </si>
  <si>
    <t>山西创胜建筑工程有限公司</t>
  </si>
  <si>
    <t>晋北建业建设监理有限公司</t>
  </si>
  <si>
    <t>房屋建筑工程专业乙级
市政公用工程专业乙级
电力工程监理乙级
矿山工程监理乙级</t>
  </si>
  <si>
    <t>山西瑞雪项目管理有限公司</t>
  </si>
  <si>
    <t>机电安装工程专业乙级
电力工程专业乙级</t>
  </si>
  <si>
    <t>山西华诚建设监理有限公司</t>
  </si>
  <si>
    <t>山西臻龙工程项目管理有限公司</t>
  </si>
  <si>
    <t>山西新科工程技术服务有限公司</t>
  </si>
  <si>
    <t>山西佑昌工程项目管理有限公司</t>
  </si>
  <si>
    <t>山西中泰泽宇建设项目管理有限公司</t>
  </si>
  <si>
    <t>山西信岩项目管理有限责任公司</t>
  </si>
  <si>
    <t>山西建科集团有限公司</t>
  </si>
  <si>
    <t>山西中安工程监理有限公司</t>
  </si>
  <si>
    <t>化工石油工程专业乙级
矿山工程专业乙级
机电安装工程专业乙级
市政公用工程专业乙级</t>
  </si>
  <si>
    <t>山西城宸工程项目管理有限公司</t>
  </si>
  <si>
    <t>房屋建筑工程专业乙级
市政公用工程专业乙级
化工工程专业乙级
电力工程专业乙级</t>
  </si>
  <si>
    <t>山西中吕项目管理有限公司</t>
  </si>
  <si>
    <t>山西恒锦建设有限公司</t>
  </si>
  <si>
    <t>山西瑞建工程项目管理有限公司</t>
  </si>
  <si>
    <t>山西曙创工程项目管理有限公司</t>
  </si>
  <si>
    <t>山西凌展工程项目管理有限公司</t>
  </si>
  <si>
    <t>山西明道项目管理有限公司</t>
  </si>
  <si>
    <t>山西汇耀建筑工程有限公司</t>
  </si>
  <si>
    <t>山西拓奥工程项目管理有限公司</t>
  </si>
  <si>
    <t>山西三隆项目管理咨询有限公司</t>
  </si>
  <si>
    <t>朔州市</t>
  </si>
  <si>
    <t>山西彩胜工程设计有限公司</t>
  </si>
  <si>
    <t>吕梁市</t>
  </si>
  <si>
    <t>山西方维设计有限公司</t>
  </si>
  <si>
    <t>山西环远建筑设计工程有限公司</t>
  </si>
  <si>
    <t>晋中市</t>
  </si>
  <si>
    <t>山西通美晶工程有限公司</t>
  </si>
  <si>
    <t>山西亚乐士环保技术股份有限公司</t>
  </si>
  <si>
    <t>化工石化医药行业化工工程专业乙级</t>
  </si>
  <si>
    <t>阳泉市</t>
  </si>
  <si>
    <t>山西亿鼎诚建设工程项目管理有限公司</t>
  </si>
  <si>
    <t>山西国辰建设工程勘察设计有限公司</t>
  </si>
  <si>
    <t>市政行业城镇燃气工程专业乙级
市政行业给水工程专业乙级
市政行业热力工程专业乙级</t>
  </si>
  <si>
    <t>长治市</t>
  </si>
  <si>
    <t>山西云子工程管理有限公司</t>
  </si>
  <si>
    <t>山西鼎晟德工程项目管理有限公司</t>
  </si>
  <si>
    <t>运城市</t>
  </si>
  <si>
    <t>山西环中岩土工程勘察有限公司</t>
  </si>
  <si>
    <t>山西华萌电力科技有限公司</t>
  </si>
  <si>
    <t>山西擎康建筑有限公司</t>
  </si>
  <si>
    <t>电力行业变电工程专业乙级
电力行业送电工程专业乙级
电力行业新能源发电专业乙级</t>
  </si>
  <si>
    <t>山西程煜装饰工程有限公司</t>
  </si>
  <si>
    <t>山西泰欣工程设计有限公司</t>
  </si>
  <si>
    <t>山西腾顺项目管理有限公司</t>
  </si>
  <si>
    <t>山西卓隆工程管理有限公司</t>
  </si>
  <si>
    <t>山西晟洁建设工程有限公司</t>
  </si>
  <si>
    <t>照明工程设计专项乙级</t>
  </si>
  <si>
    <t>拟撤回</t>
  </si>
  <si>
    <t>山西晨康建设工程有限公司</t>
  </si>
  <si>
    <t>山西建海建设有限公司</t>
  </si>
  <si>
    <t>山西建凯建设有限公司</t>
  </si>
  <si>
    <t>中言监理有限公司</t>
  </si>
  <si>
    <t>化工石油工程专业乙级
电力工程专业乙级
通信工程专业乙级
机电安装工程专业乙级
矿山工程专业乙级
冶炼工程专业乙级</t>
  </si>
  <si>
    <t>山西宇坤岩土工程勘测有限公司</t>
  </si>
  <si>
    <t>山西泓天建设工程有限公司</t>
  </si>
  <si>
    <t>山西华畅工程设计有限公司</t>
  </si>
  <si>
    <t>电力行业乙级
化工石化医药行业乙级</t>
  </si>
  <si>
    <t>山西龙城基业工程设计有限公司</t>
  </si>
  <si>
    <t>山西天弓建筑规划设计有限公司</t>
  </si>
  <si>
    <t>晋能环保工程有限公司</t>
  </si>
  <si>
    <t>环境工程专项（固体废物处理处置工程）乙级
环境工程专项（物理污染防治工程）乙级</t>
  </si>
  <si>
    <t>玖天建设（山西）有限公司</t>
  </si>
  <si>
    <t>山西大汉建设有限公司</t>
  </si>
  <si>
    <t>山西皓洋工程设计有限公司</t>
  </si>
  <si>
    <t>风景园林工程专项乙级
建筑行业（建筑工程）乙级
市政行业乙级</t>
  </si>
  <si>
    <t>山西宏远天诚工程设计有限公司</t>
  </si>
  <si>
    <t>山西晖威设计工程有限公司</t>
  </si>
  <si>
    <t>山西熙跃工程设计有限公司</t>
  </si>
  <si>
    <t>山西兴恒建筑设计有限公司</t>
  </si>
  <si>
    <t>风景园林工程专项乙级
市政行业乙级</t>
  </si>
  <si>
    <t>山西阳广设计有限公司</t>
  </si>
  <si>
    <t>电力行业乙级
风景园林工程专项乙级
化工石化医药行业乙级</t>
  </si>
  <si>
    <t>山西宇瑞鸿悦建设有限公司</t>
  </si>
  <si>
    <t>山西中盛项目管理有限公司</t>
  </si>
  <si>
    <t>风景园林工程专项乙级
建筑行业（建筑工程）乙级</t>
  </si>
  <si>
    <t>泰化设计有限公司</t>
  </si>
  <si>
    <t>山西驰汇工程有限公司</t>
  </si>
  <si>
    <t>鑫飞建设有限公司</t>
  </si>
  <si>
    <t>房屋建筑工程专业乙级</t>
  </si>
  <si>
    <t>山西恒泰昌隆建设监理有限公司</t>
  </si>
  <si>
    <t>山西迈升工程管理有限公司</t>
  </si>
  <si>
    <t>山西磊翔项目管理有限公司</t>
  </si>
  <si>
    <t>山西迪遥项目管理有限公司</t>
  </si>
  <si>
    <t>山西宏洲建设工程监理有限公司</t>
  </si>
  <si>
    <t>山西艺博晨晖建设工程有限公司</t>
  </si>
  <si>
    <t>山西振尔建设工程有限公司</t>
  </si>
  <si>
    <t>山西梓宁项目管理有限公司</t>
  </si>
  <si>
    <t>山西中皓建设有限公司</t>
  </si>
  <si>
    <t>山西安超建设有限公司</t>
  </si>
  <si>
    <t>山西恒鼎工程项目管理有限公司</t>
  </si>
  <si>
    <t>山西鼎昊建设工程有限公司</t>
  </si>
  <si>
    <t>大同市</t>
  </si>
  <si>
    <t>山西翎祥建筑工程有限公司</t>
  </si>
  <si>
    <t>山西绫致工程项目管理有限公司</t>
  </si>
  <si>
    <t>忻州市</t>
  </si>
  <si>
    <t>山西福恒固工程有限公司</t>
  </si>
  <si>
    <t>山西凡辰建筑设计工程有限公司</t>
  </si>
  <si>
    <t>山西航申工程有限公司</t>
  </si>
  <si>
    <t>山西凯全和建设有限公司</t>
  </si>
  <si>
    <t>山西良开设计有限公司</t>
  </si>
  <si>
    <t>山西鑫盛轩工程设计有限公司</t>
  </si>
  <si>
    <t>山西鑫香盛工程设计有限公司</t>
  </si>
  <si>
    <t>山西义弘荣工程有限公司</t>
  </si>
  <si>
    <t>临汾市</t>
  </si>
  <si>
    <t>山西青利防水工程有限公司</t>
  </si>
  <si>
    <t>山西天建诚建筑工程有限公司</t>
  </si>
  <si>
    <t>山西晟邻装饰工程有限公司</t>
  </si>
  <si>
    <t>山西鼎端装饰工程有限公司</t>
  </si>
  <si>
    <t>山西珂晟建筑有限公司</t>
  </si>
  <si>
    <t>山西利达工程管理有限公司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</si>
</sst>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黑体_GBK"/>
      <charset val="134"/>
    </font>
    <font>
      <sz val="20"/>
      <name val="方正小标宋简体"/>
      <charset val="134"/>
    </font>
    <font>
      <b/>
      <sz val="14"/>
      <name val="仿宋_GB2312"/>
      <charset val="134"/>
    </font>
    <font>
      <b/>
      <sz val="16"/>
      <color theme="1"/>
      <name val="楷体_GB2312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2" fillId="23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21" fillId="23" borderId="8" applyNumberFormat="false" applyAlignment="false" applyProtection="false">
      <alignment vertical="center"/>
    </xf>
    <xf numFmtId="0" fontId="24" fillId="29" borderId="10" applyNumberFormat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 wrapText="true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 wrapText="true"/>
    </xf>
    <xf numFmtId="31" fontId="6" fillId="0" borderId="1" xfId="0" applyNumberFormat="true" applyFont="true" applyFill="true" applyBorder="true" applyAlignment="true">
      <alignment horizontal="center" vertical="center" wrapText="true"/>
    </xf>
    <xf numFmtId="31" fontId="6" fillId="0" borderId="1" xfId="0" applyNumberFormat="true" applyFont="true" applyFill="true" applyBorder="true" applyAlignment="true">
      <alignment horizontal="left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57"/>
  <sheetViews>
    <sheetView tabSelected="1" workbookViewId="0">
      <selection activeCell="N5" sqref="N5"/>
    </sheetView>
  </sheetViews>
  <sheetFormatPr defaultColWidth="9" defaultRowHeight="15.75" outlineLevelCol="5"/>
  <cols>
    <col min="1" max="1" width="4.625" style="1" customWidth="true"/>
    <col min="2" max="2" width="7.625" style="2" customWidth="true"/>
    <col min="3" max="3" width="6.625" style="2" customWidth="true"/>
    <col min="4" max="4" width="25.625" style="3" customWidth="true"/>
    <col min="5" max="5" width="35.625" style="1" customWidth="true"/>
    <col min="6" max="6" width="12.625" style="1" customWidth="true"/>
    <col min="7" max="16384" width="9" style="1"/>
  </cols>
  <sheetData>
    <row r="1" s="1" customFormat="true" ht="33" customHeight="true" spans="1:4">
      <c r="A1" s="4" t="s">
        <v>0</v>
      </c>
      <c r="B1" s="4"/>
      <c r="C1" s="4"/>
      <c r="D1" s="3"/>
    </row>
    <row r="2" s="1" customFormat="true" ht="53" customHeight="true" spans="1:6">
      <c r="A2" s="5" t="s">
        <v>1</v>
      </c>
      <c r="B2" s="5"/>
      <c r="C2" s="5"/>
      <c r="D2" s="5"/>
      <c r="E2" s="5"/>
      <c r="F2" s="5"/>
    </row>
    <row r="3" s="2" customFormat="true" ht="48" customHeight="true" spans="1:6">
      <c r="A3" s="6" t="s">
        <v>2</v>
      </c>
      <c r="B3" s="7" t="s">
        <v>3</v>
      </c>
      <c r="C3" s="8" t="s">
        <v>4</v>
      </c>
      <c r="D3" s="6" t="s">
        <v>5</v>
      </c>
      <c r="E3" s="7" t="s">
        <v>6</v>
      </c>
      <c r="F3" s="7" t="s">
        <v>7</v>
      </c>
    </row>
    <row r="4" s="1" customFormat="true" ht="35" customHeight="true" spans="1:6">
      <c r="A4" s="9">
        <v>1</v>
      </c>
      <c r="B4" s="9" t="s">
        <v>8</v>
      </c>
      <c r="C4" s="10" t="s">
        <v>9</v>
      </c>
      <c r="D4" s="11" t="s">
        <v>10</v>
      </c>
      <c r="E4" s="14" t="s">
        <v>11</v>
      </c>
      <c r="F4" s="9" t="s">
        <v>12</v>
      </c>
    </row>
    <row r="5" s="1" customFormat="true" ht="30" customHeight="true" spans="1:6">
      <c r="A5" s="9">
        <v>2</v>
      </c>
      <c r="B5" s="9" t="s">
        <v>8</v>
      </c>
      <c r="C5" s="10" t="s">
        <v>9</v>
      </c>
      <c r="D5" s="11" t="s">
        <v>13</v>
      </c>
      <c r="E5" s="14" t="s">
        <v>14</v>
      </c>
      <c r="F5" s="9" t="s">
        <v>12</v>
      </c>
    </row>
    <row r="6" s="1" customFormat="true" ht="30" customHeight="true" spans="1:6">
      <c r="A6" s="9">
        <v>3</v>
      </c>
      <c r="B6" s="9" t="s">
        <v>8</v>
      </c>
      <c r="C6" s="10" t="s">
        <v>9</v>
      </c>
      <c r="D6" s="11" t="s">
        <v>15</v>
      </c>
      <c r="E6" s="14" t="s">
        <v>16</v>
      </c>
      <c r="F6" s="9" t="s">
        <v>12</v>
      </c>
    </row>
    <row r="7" s="1" customFormat="true" ht="35" customHeight="true" spans="1:6">
      <c r="A7" s="9">
        <v>4</v>
      </c>
      <c r="B7" s="9" t="s">
        <v>8</v>
      </c>
      <c r="C7" s="10" t="s">
        <v>9</v>
      </c>
      <c r="D7" s="11" t="s">
        <v>17</v>
      </c>
      <c r="E7" s="14" t="s">
        <v>18</v>
      </c>
      <c r="F7" s="9" t="s">
        <v>12</v>
      </c>
    </row>
    <row r="8" s="1" customFormat="true" ht="30" customHeight="true" spans="1:6">
      <c r="A8" s="9">
        <v>5</v>
      </c>
      <c r="B8" s="9" t="s">
        <v>8</v>
      </c>
      <c r="C8" s="10" t="s">
        <v>9</v>
      </c>
      <c r="D8" s="11" t="s">
        <v>19</v>
      </c>
      <c r="E8" s="14" t="s">
        <v>14</v>
      </c>
      <c r="F8" s="9" t="s">
        <v>12</v>
      </c>
    </row>
    <row r="9" s="1" customFormat="true" ht="35" customHeight="true" spans="1:6">
      <c r="A9" s="9">
        <v>6</v>
      </c>
      <c r="B9" s="9" t="s">
        <v>8</v>
      </c>
      <c r="C9" s="10" t="s">
        <v>20</v>
      </c>
      <c r="D9" s="11" t="s">
        <v>21</v>
      </c>
      <c r="E9" s="14" t="s">
        <v>22</v>
      </c>
      <c r="F9" s="9" t="s">
        <v>12</v>
      </c>
    </row>
    <row r="10" s="1" customFormat="true" ht="30" customHeight="true" spans="1:6">
      <c r="A10" s="9">
        <v>7</v>
      </c>
      <c r="B10" s="9" t="s">
        <v>8</v>
      </c>
      <c r="C10" s="10" t="s">
        <v>20</v>
      </c>
      <c r="D10" s="11" t="s">
        <v>23</v>
      </c>
      <c r="E10" s="14" t="s">
        <v>24</v>
      </c>
      <c r="F10" s="9" t="s">
        <v>12</v>
      </c>
    </row>
    <row r="11" s="1" customFormat="true" ht="30" customHeight="true" spans="1:6">
      <c r="A11" s="9">
        <v>8</v>
      </c>
      <c r="B11" s="9" t="s">
        <v>8</v>
      </c>
      <c r="C11" s="10" t="s">
        <v>20</v>
      </c>
      <c r="D11" s="11" t="s">
        <v>25</v>
      </c>
      <c r="E11" s="14" t="s">
        <v>26</v>
      </c>
      <c r="F11" s="9" t="s">
        <v>12</v>
      </c>
    </row>
    <row r="12" s="1" customFormat="true" ht="70" customHeight="true" spans="1:6">
      <c r="A12" s="9">
        <v>9</v>
      </c>
      <c r="B12" s="9" t="s">
        <v>8</v>
      </c>
      <c r="C12" s="10" t="s">
        <v>20</v>
      </c>
      <c r="D12" s="11" t="s">
        <v>27</v>
      </c>
      <c r="E12" s="14" t="s">
        <v>28</v>
      </c>
      <c r="F12" s="9" t="s">
        <v>12</v>
      </c>
    </row>
    <row r="13" s="1" customFormat="true" ht="70" customHeight="true" spans="1:6">
      <c r="A13" s="9">
        <v>10</v>
      </c>
      <c r="B13" s="9" t="s">
        <v>8</v>
      </c>
      <c r="C13" s="10" t="s">
        <v>20</v>
      </c>
      <c r="D13" s="11" t="s">
        <v>29</v>
      </c>
      <c r="E13" s="14" t="s">
        <v>30</v>
      </c>
      <c r="F13" s="9" t="s">
        <v>12</v>
      </c>
    </row>
    <row r="14" s="1" customFormat="true" ht="30" customHeight="true" spans="1:6">
      <c r="A14" s="9">
        <v>11</v>
      </c>
      <c r="B14" s="9" t="s">
        <v>8</v>
      </c>
      <c r="C14" s="10" t="s">
        <v>20</v>
      </c>
      <c r="D14" s="11" t="s">
        <v>31</v>
      </c>
      <c r="E14" s="14" t="s">
        <v>32</v>
      </c>
      <c r="F14" s="9" t="s">
        <v>12</v>
      </c>
    </row>
    <row r="15" s="1" customFormat="true" ht="50" customHeight="true" spans="1:6">
      <c r="A15" s="9">
        <v>12</v>
      </c>
      <c r="B15" s="12" t="s">
        <v>8</v>
      </c>
      <c r="C15" s="12" t="s">
        <v>20</v>
      </c>
      <c r="D15" s="13" t="s">
        <v>33</v>
      </c>
      <c r="E15" s="9" t="s">
        <v>34</v>
      </c>
      <c r="F15" s="9" t="s">
        <v>12</v>
      </c>
    </row>
    <row r="16" s="1" customFormat="true" ht="35" customHeight="true" spans="1:6">
      <c r="A16" s="9">
        <v>13</v>
      </c>
      <c r="B16" s="9" t="s">
        <v>8</v>
      </c>
      <c r="C16" s="10" t="s">
        <v>20</v>
      </c>
      <c r="D16" s="11" t="s">
        <v>35</v>
      </c>
      <c r="E16" s="14" t="s">
        <v>36</v>
      </c>
      <c r="F16" s="9" t="s">
        <v>12</v>
      </c>
    </row>
    <row r="17" s="1" customFormat="true" ht="30" customHeight="true" spans="1:6">
      <c r="A17" s="9">
        <v>14</v>
      </c>
      <c r="B17" s="9" t="s">
        <v>8</v>
      </c>
      <c r="C17" s="10" t="s">
        <v>20</v>
      </c>
      <c r="D17" s="11" t="s">
        <v>37</v>
      </c>
      <c r="E17" s="14" t="s">
        <v>38</v>
      </c>
      <c r="F17" s="9" t="s">
        <v>12</v>
      </c>
    </row>
    <row r="18" s="1" customFormat="true" ht="30" customHeight="true" spans="1:6">
      <c r="A18" s="9">
        <v>15</v>
      </c>
      <c r="B18" s="9" t="s">
        <v>8</v>
      </c>
      <c r="C18" s="10" t="s">
        <v>20</v>
      </c>
      <c r="D18" s="11" t="s">
        <v>39</v>
      </c>
      <c r="E18" s="14" t="s">
        <v>40</v>
      </c>
      <c r="F18" s="9" t="s">
        <v>12</v>
      </c>
    </row>
    <row r="19" s="1" customFormat="true" ht="35" customHeight="true" spans="1:6">
      <c r="A19" s="9">
        <v>16</v>
      </c>
      <c r="B19" s="9" t="s">
        <v>8</v>
      </c>
      <c r="C19" s="10" t="s">
        <v>20</v>
      </c>
      <c r="D19" s="11" t="s">
        <v>41</v>
      </c>
      <c r="E19" s="14" t="s">
        <v>42</v>
      </c>
      <c r="F19" s="9" t="s">
        <v>12</v>
      </c>
    </row>
    <row r="20" s="1" customFormat="true" ht="35" customHeight="true" spans="1:6">
      <c r="A20" s="9">
        <v>17</v>
      </c>
      <c r="B20" s="9" t="s">
        <v>8</v>
      </c>
      <c r="C20" s="10" t="s">
        <v>20</v>
      </c>
      <c r="D20" s="11" t="s">
        <v>43</v>
      </c>
      <c r="E20" s="14" t="s">
        <v>24</v>
      </c>
      <c r="F20" s="9" t="s">
        <v>12</v>
      </c>
    </row>
    <row r="21" s="1" customFormat="true" ht="35" customHeight="true" spans="1:6">
      <c r="A21" s="9">
        <v>18</v>
      </c>
      <c r="B21" s="9" t="s">
        <v>8</v>
      </c>
      <c r="C21" s="10" t="s">
        <v>20</v>
      </c>
      <c r="D21" s="11" t="s">
        <v>44</v>
      </c>
      <c r="E21" s="14" t="s">
        <v>45</v>
      </c>
      <c r="F21" s="9" t="s">
        <v>12</v>
      </c>
    </row>
    <row r="22" s="1" customFormat="true" ht="30" customHeight="true" spans="1:6">
      <c r="A22" s="9">
        <v>19</v>
      </c>
      <c r="B22" s="9" t="s">
        <v>8</v>
      </c>
      <c r="C22" s="10" t="s">
        <v>20</v>
      </c>
      <c r="D22" s="11" t="s">
        <v>46</v>
      </c>
      <c r="E22" s="14" t="s">
        <v>47</v>
      </c>
      <c r="F22" s="9" t="s">
        <v>12</v>
      </c>
    </row>
    <row r="23" s="1" customFormat="true" ht="50" customHeight="true" spans="1:6">
      <c r="A23" s="9">
        <v>20</v>
      </c>
      <c r="B23" s="12" t="s">
        <v>8</v>
      </c>
      <c r="C23" s="12" t="s">
        <v>20</v>
      </c>
      <c r="D23" s="13" t="s">
        <v>48</v>
      </c>
      <c r="E23" s="9" t="s">
        <v>49</v>
      </c>
      <c r="F23" s="9" t="s">
        <v>12</v>
      </c>
    </row>
    <row r="24" s="1" customFormat="true" ht="35" customHeight="true" spans="1:6">
      <c r="A24" s="9">
        <v>21</v>
      </c>
      <c r="B24" s="9" t="s">
        <v>8</v>
      </c>
      <c r="C24" s="10" t="s">
        <v>20</v>
      </c>
      <c r="D24" s="11" t="s">
        <v>50</v>
      </c>
      <c r="E24" s="14" t="s">
        <v>24</v>
      </c>
      <c r="F24" s="9" t="s">
        <v>12</v>
      </c>
    </row>
    <row r="25" s="1" customFormat="true" ht="30" customHeight="true" spans="1:6">
      <c r="A25" s="9">
        <v>22</v>
      </c>
      <c r="B25" s="9" t="s">
        <v>8</v>
      </c>
      <c r="C25" s="10" t="s">
        <v>20</v>
      </c>
      <c r="D25" s="11" t="s">
        <v>51</v>
      </c>
      <c r="E25" s="14" t="s">
        <v>52</v>
      </c>
      <c r="F25" s="9" t="s">
        <v>12</v>
      </c>
    </row>
    <row r="26" s="1" customFormat="true" ht="35" customHeight="true" spans="1:6">
      <c r="A26" s="9">
        <v>23</v>
      </c>
      <c r="B26" s="9" t="s">
        <v>8</v>
      </c>
      <c r="C26" s="10" t="s">
        <v>20</v>
      </c>
      <c r="D26" s="11" t="s">
        <v>53</v>
      </c>
      <c r="E26" s="14" t="s">
        <v>54</v>
      </c>
      <c r="F26" s="9" t="s">
        <v>12</v>
      </c>
    </row>
    <row r="27" s="1" customFormat="true" ht="100" customHeight="true" spans="1:6">
      <c r="A27" s="9">
        <v>24</v>
      </c>
      <c r="B27" s="12" t="s">
        <v>8</v>
      </c>
      <c r="C27" s="12" t="s">
        <v>20</v>
      </c>
      <c r="D27" s="13" t="s">
        <v>55</v>
      </c>
      <c r="E27" s="9" t="s">
        <v>56</v>
      </c>
      <c r="F27" s="9" t="s">
        <v>12</v>
      </c>
    </row>
    <row r="28" s="1" customFormat="true" ht="35" customHeight="true" spans="1:6">
      <c r="A28" s="9">
        <v>25</v>
      </c>
      <c r="B28" s="9" t="s">
        <v>8</v>
      </c>
      <c r="C28" s="10" t="s">
        <v>20</v>
      </c>
      <c r="D28" s="11" t="s">
        <v>57</v>
      </c>
      <c r="E28" s="14" t="s">
        <v>58</v>
      </c>
      <c r="F28" s="9" t="s">
        <v>12</v>
      </c>
    </row>
    <row r="29" s="1" customFormat="true" ht="35" customHeight="true" spans="1:6">
      <c r="A29" s="9">
        <v>26</v>
      </c>
      <c r="B29" s="9" t="s">
        <v>8</v>
      </c>
      <c r="C29" s="10" t="s">
        <v>20</v>
      </c>
      <c r="D29" s="11" t="s">
        <v>59</v>
      </c>
      <c r="E29" s="14" t="s">
        <v>60</v>
      </c>
      <c r="F29" s="9" t="s">
        <v>12</v>
      </c>
    </row>
    <row r="30" s="1" customFormat="true" ht="30" customHeight="true" spans="1:6">
      <c r="A30" s="9">
        <v>27</v>
      </c>
      <c r="B30" s="9" t="s">
        <v>8</v>
      </c>
      <c r="C30" s="10" t="s">
        <v>20</v>
      </c>
      <c r="D30" s="11" t="s">
        <v>61</v>
      </c>
      <c r="E30" s="14" t="s">
        <v>62</v>
      </c>
      <c r="F30" s="9" t="s">
        <v>12</v>
      </c>
    </row>
    <row r="31" s="1" customFormat="true" ht="35" customHeight="true" spans="1:6">
      <c r="A31" s="9">
        <v>28</v>
      </c>
      <c r="B31" s="9" t="s">
        <v>8</v>
      </c>
      <c r="C31" s="10" t="s">
        <v>20</v>
      </c>
      <c r="D31" s="11" t="s">
        <v>63</v>
      </c>
      <c r="E31" s="14" t="s">
        <v>58</v>
      </c>
      <c r="F31" s="9" t="s">
        <v>12</v>
      </c>
    </row>
    <row r="32" s="1" customFormat="true" ht="35" customHeight="true" spans="1:6">
      <c r="A32" s="9">
        <v>29</v>
      </c>
      <c r="B32" s="9" t="s">
        <v>8</v>
      </c>
      <c r="C32" s="10" t="s">
        <v>20</v>
      </c>
      <c r="D32" s="11" t="s">
        <v>64</v>
      </c>
      <c r="E32" s="14" t="s">
        <v>65</v>
      </c>
      <c r="F32" s="9" t="s">
        <v>12</v>
      </c>
    </row>
    <row r="33" s="1" customFormat="true" ht="30" customHeight="true" spans="1:6">
      <c r="A33" s="9">
        <v>30</v>
      </c>
      <c r="B33" s="9" t="s">
        <v>8</v>
      </c>
      <c r="C33" s="10" t="s">
        <v>20</v>
      </c>
      <c r="D33" s="11" t="s">
        <v>66</v>
      </c>
      <c r="E33" s="14" t="s">
        <v>67</v>
      </c>
      <c r="F33" s="9" t="s">
        <v>12</v>
      </c>
    </row>
    <row r="34" s="1" customFormat="true" ht="50" customHeight="true" spans="1:6">
      <c r="A34" s="9">
        <v>31</v>
      </c>
      <c r="B34" s="12" t="s">
        <v>8</v>
      </c>
      <c r="C34" s="12" t="s">
        <v>20</v>
      </c>
      <c r="D34" s="13" t="s">
        <v>68</v>
      </c>
      <c r="E34" s="9" t="s">
        <v>36</v>
      </c>
      <c r="F34" s="9" t="s">
        <v>12</v>
      </c>
    </row>
    <row r="35" s="1" customFormat="true" ht="60" customHeight="true" spans="1:6">
      <c r="A35" s="9">
        <v>32</v>
      </c>
      <c r="B35" s="12" t="s">
        <v>8</v>
      </c>
      <c r="C35" s="12" t="s">
        <v>20</v>
      </c>
      <c r="D35" s="13" t="s">
        <v>69</v>
      </c>
      <c r="E35" s="9" t="s">
        <v>70</v>
      </c>
      <c r="F35" s="9" t="s">
        <v>12</v>
      </c>
    </row>
    <row r="36" s="1" customFormat="true" ht="35" customHeight="true" spans="1:6">
      <c r="A36" s="9">
        <v>33</v>
      </c>
      <c r="B36" s="9" t="s">
        <v>8</v>
      </c>
      <c r="C36" s="10" t="s">
        <v>20</v>
      </c>
      <c r="D36" s="11" t="s">
        <v>71</v>
      </c>
      <c r="E36" s="14" t="s">
        <v>72</v>
      </c>
      <c r="F36" s="9" t="s">
        <v>12</v>
      </c>
    </row>
    <row r="37" s="1" customFormat="true" ht="35" customHeight="true" spans="1:6">
      <c r="A37" s="9">
        <v>34</v>
      </c>
      <c r="B37" s="9" t="s">
        <v>8</v>
      </c>
      <c r="C37" s="10" t="s">
        <v>20</v>
      </c>
      <c r="D37" s="11" t="s">
        <v>73</v>
      </c>
      <c r="E37" s="14" t="s">
        <v>24</v>
      </c>
      <c r="F37" s="9" t="s">
        <v>12</v>
      </c>
    </row>
    <row r="38" s="1" customFormat="true" ht="35" customHeight="true" spans="1:6">
      <c r="A38" s="9">
        <v>35</v>
      </c>
      <c r="B38" s="9" t="s">
        <v>8</v>
      </c>
      <c r="C38" s="10" t="s">
        <v>20</v>
      </c>
      <c r="D38" s="11" t="s">
        <v>74</v>
      </c>
      <c r="E38" s="14" t="s">
        <v>75</v>
      </c>
      <c r="F38" s="9" t="s">
        <v>12</v>
      </c>
    </row>
    <row r="39" s="1" customFormat="true" ht="35" customHeight="true" spans="1:6">
      <c r="A39" s="9">
        <v>36</v>
      </c>
      <c r="B39" s="9" t="s">
        <v>8</v>
      </c>
      <c r="C39" s="10" t="s">
        <v>20</v>
      </c>
      <c r="D39" s="11" t="s">
        <v>76</v>
      </c>
      <c r="E39" s="14" t="s">
        <v>24</v>
      </c>
      <c r="F39" s="9" t="s">
        <v>12</v>
      </c>
    </row>
    <row r="40" s="1" customFormat="true" ht="35" customHeight="true" spans="1:6">
      <c r="A40" s="9">
        <v>37</v>
      </c>
      <c r="B40" s="9" t="s">
        <v>8</v>
      </c>
      <c r="C40" s="10" t="s">
        <v>20</v>
      </c>
      <c r="D40" s="11" t="s">
        <v>77</v>
      </c>
      <c r="E40" s="14" t="s">
        <v>78</v>
      </c>
      <c r="F40" s="9" t="s">
        <v>12</v>
      </c>
    </row>
    <row r="41" s="1" customFormat="true" ht="35" customHeight="true" spans="1:6">
      <c r="A41" s="9">
        <v>38</v>
      </c>
      <c r="B41" s="9" t="s">
        <v>8</v>
      </c>
      <c r="C41" s="10" t="s">
        <v>20</v>
      </c>
      <c r="D41" s="11" t="s">
        <v>79</v>
      </c>
      <c r="E41" s="14" t="s">
        <v>52</v>
      </c>
      <c r="F41" s="9" t="s">
        <v>12</v>
      </c>
    </row>
    <row r="42" s="1" customFormat="true" ht="30" customHeight="true" spans="1:6">
      <c r="A42" s="9">
        <v>39</v>
      </c>
      <c r="B42" s="9" t="s">
        <v>8</v>
      </c>
      <c r="C42" s="10" t="s">
        <v>20</v>
      </c>
      <c r="D42" s="11" t="s">
        <v>80</v>
      </c>
      <c r="E42" s="14" t="s">
        <v>24</v>
      </c>
      <c r="F42" s="9" t="s">
        <v>12</v>
      </c>
    </row>
    <row r="43" s="1" customFormat="true" ht="35" customHeight="true" spans="1:6">
      <c r="A43" s="9">
        <v>40</v>
      </c>
      <c r="B43" s="9" t="s">
        <v>8</v>
      </c>
      <c r="C43" s="10" t="s">
        <v>20</v>
      </c>
      <c r="D43" s="11" t="s">
        <v>81</v>
      </c>
      <c r="E43" s="14" t="s">
        <v>52</v>
      </c>
      <c r="F43" s="9" t="s">
        <v>12</v>
      </c>
    </row>
    <row r="44" s="1" customFormat="true" ht="35" customHeight="true" spans="1:6">
      <c r="A44" s="9">
        <v>41</v>
      </c>
      <c r="B44" s="9" t="s">
        <v>8</v>
      </c>
      <c r="C44" s="10" t="s">
        <v>20</v>
      </c>
      <c r="D44" s="11" t="s">
        <v>82</v>
      </c>
      <c r="E44" s="14" t="s">
        <v>83</v>
      </c>
      <c r="F44" s="9" t="s">
        <v>12</v>
      </c>
    </row>
    <row r="45" s="1" customFormat="true" ht="35" customHeight="true" spans="1:6">
      <c r="A45" s="9">
        <v>42</v>
      </c>
      <c r="B45" s="9" t="s">
        <v>8</v>
      </c>
      <c r="C45" s="10" t="s">
        <v>20</v>
      </c>
      <c r="D45" s="11" t="s">
        <v>84</v>
      </c>
      <c r="E45" s="14" t="s">
        <v>24</v>
      </c>
      <c r="F45" s="9" t="s">
        <v>12</v>
      </c>
    </row>
    <row r="46" s="1" customFormat="true" ht="30" customHeight="true" spans="1:6">
      <c r="A46" s="9">
        <v>43</v>
      </c>
      <c r="B46" s="9" t="s">
        <v>8</v>
      </c>
      <c r="C46" s="10" t="s">
        <v>20</v>
      </c>
      <c r="D46" s="11" t="s">
        <v>85</v>
      </c>
      <c r="E46" s="14" t="s">
        <v>47</v>
      </c>
      <c r="F46" s="9" t="s">
        <v>12</v>
      </c>
    </row>
    <row r="47" s="1" customFormat="true" ht="35" customHeight="true" spans="1:6">
      <c r="A47" s="9">
        <v>44</v>
      </c>
      <c r="B47" s="9" t="s">
        <v>8</v>
      </c>
      <c r="C47" s="10" t="s">
        <v>20</v>
      </c>
      <c r="D47" s="11" t="s">
        <v>86</v>
      </c>
      <c r="E47" s="14" t="s">
        <v>36</v>
      </c>
      <c r="F47" s="9" t="s">
        <v>12</v>
      </c>
    </row>
    <row r="48" s="1" customFormat="true" ht="30" customHeight="true" spans="1:6">
      <c r="A48" s="9">
        <v>45</v>
      </c>
      <c r="B48" s="9" t="s">
        <v>8</v>
      </c>
      <c r="C48" s="10" t="s">
        <v>20</v>
      </c>
      <c r="D48" s="11" t="s">
        <v>87</v>
      </c>
      <c r="E48" s="14" t="s">
        <v>24</v>
      </c>
      <c r="F48" s="9" t="s">
        <v>12</v>
      </c>
    </row>
    <row r="49" s="1" customFormat="true" ht="35" customHeight="true" spans="1:6">
      <c r="A49" s="9">
        <v>46</v>
      </c>
      <c r="B49" s="9" t="s">
        <v>8</v>
      </c>
      <c r="C49" s="10" t="s">
        <v>20</v>
      </c>
      <c r="D49" s="11" t="s">
        <v>88</v>
      </c>
      <c r="E49" s="14" t="s">
        <v>89</v>
      </c>
      <c r="F49" s="9" t="s">
        <v>12</v>
      </c>
    </row>
    <row r="50" s="1" customFormat="true" ht="35" customHeight="true" spans="1:6">
      <c r="A50" s="9">
        <v>47</v>
      </c>
      <c r="B50" s="9" t="s">
        <v>8</v>
      </c>
      <c r="C50" s="10" t="s">
        <v>20</v>
      </c>
      <c r="D50" s="11" t="s">
        <v>90</v>
      </c>
      <c r="E50" s="14" t="s">
        <v>52</v>
      </c>
      <c r="F50" s="9" t="s">
        <v>12</v>
      </c>
    </row>
    <row r="51" s="1" customFormat="true" ht="35" customHeight="true" spans="1:6">
      <c r="A51" s="9">
        <v>48</v>
      </c>
      <c r="B51" s="9" t="s">
        <v>8</v>
      </c>
      <c r="C51" s="10" t="s">
        <v>91</v>
      </c>
      <c r="D51" s="11" t="s">
        <v>92</v>
      </c>
      <c r="E51" s="14" t="s">
        <v>93</v>
      </c>
      <c r="F51" s="9" t="s">
        <v>12</v>
      </c>
    </row>
    <row r="52" s="1" customFormat="true" ht="35" customHeight="true" spans="1:6">
      <c r="A52" s="9">
        <v>49</v>
      </c>
      <c r="B52" s="9" t="s">
        <v>8</v>
      </c>
      <c r="C52" s="10" t="s">
        <v>91</v>
      </c>
      <c r="D52" s="11" t="s">
        <v>94</v>
      </c>
      <c r="E52" s="14" t="s">
        <v>95</v>
      </c>
      <c r="F52" s="9" t="s">
        <v>12</v>
      </c>
    </row>
    <row r="53" s="1" customFormat="true" ht="35" customHeight="true" spans="1:6">
      <c r="A53" s="9">
        <v>50</v>
      </c>
      <c r="B53" s="9" t="s">
        <v>8</v>
      </c>
      <c r="C53" s="10" t="s">
        <v>91</v>
      </c>
      <c r="D53" s="11" t="s">
        <v>96</v>
      </c>
      <c r="E53" s="14" t="s">
        <v>97</v>
      </c>
      <c r="F53" s="9" t="s">
        <v>12</v>
      </c>
    </row>
    <row r="54" s="1" customFormat="true" ht="35" customHeight="true" spans="1:6">
      <c r="A54" s="9">
        <v>51</v>
      </c>
      <c r="B54" s="9" t="s">
        <v>8</v>
      </c>
      <c r="C54" s="10" t="s">
        <v>91</v>
      </c>
      <c r="D54" s="11" t="s">
        <v>98</v>
      </c>
      <c r="E54" s="14" t="s">
        <v>99</v>
      </c>
      <c r="F54" s="9" t="s">
        <v>12</v>
      </c>
    </row>
    <row r="55" s="1" customFormat="true" ht="35" customHeight="true" spans="1:6">
      <c r="A55" s="9">
        <v>52</v>
      </c>
      <c r="B55" s="9" t="s">
        <v>8</v>
      </c>
      <c r="C55" s="10" t="s">
        <v>91</v>
      </c>
      <c r="D55" s="11" t="s">
        <v>100</v>
      </c>
      <c r="E55" s="14" t="s">
        <v>99</v>
      </c>
      <c r="F55" s="9" t="s">
        <v>12</v>
      </c>
    </row>
    <row r="56" s="1" customFormat="true" ht="35" customHeight="true" spans="1:6">
      <c r="A56" s="9">
        <v>53</v>
      </c>
      <c r="B56" s="9" t="s">
        <v>8</v>
      </c>
      <c r="C56" s="10" t="s">
        <v>91</v>
      </c>
      <c r="D56" s="11" t="s">
        <v>101</v>
      </c>
      <c r="E56" s="14" t="s">
        <v>99</v>
      </c>
      <c r="F56" s="9" t="s">
        <v>12</v>
      </c>
    </row>
    <row r="57" s="1" customFormat="true" ht="35" customHeight="true" spans="1:6">
      <c r="A57" s="9">
        <v>54</v>
      </c>
      <c r="B57" s="9" t="s">
        <v>8</v>
      </c>
      <c r="C57" s="10" t="s">
        <v>91</v>
      </c>
      <c r="D57" s="11" t="s">
        <v>102</v>
      </c>
      <c r="E57" s="14" t="s">
        <v>99</v>
      </c>
      <c r="F57" s="9" t="s">
        <v>12</v>
      </c>
    </row>
    <row r="58" s="1" customFormat="true" ht="150" customHeight="true" spans="1:6">
      <c r="A58" s="9">
        <v>55</v>
      </c>
      <c r="B58" s="9" t="s">
        <v>8</v>
      </c>
      <c r="C58" s="10" t="s">
        <v>91</v>
      </c>
      <c r="D58" s="11" t="s">
        <v>103</v>
      </c>
      <c r="E58" s="14" t="s">
        <v>104</v>
      </c>
      <c r="F58" s="9" t="s">
        <v>12</v>
      </c>
    </row>
    <row r="59" s="1" customFormat="true" ht="35" customHeight="true" spans="1:6">
      <c r="A59" s="9">
        <v>56</v>
      </c>
      <c r="B59" s="9" t="s">
        <v>8</v>
      </c>
      <c r="C59" s="10" t="s">
        <v>91</v>
      </c>
      <c r="D59" s="11" t="s">
        <v>105</v>
      </c>
      <c r="E59" s="14" t="s">
        <v>99</v>
      </c>
      <c r="F59" s="9" t="s">
        <v>12</v>
      </c>
    </row>
    <row r="60" s="1" customFormat="true" ht="35" customHeight="true" spans="1:6">
      <c r="A60" s="9">
        <v>57</v>
      </c>
      <c r="B60" s="9" t="s">
        <v>8</v>
      </c>
      <c r="C60" s="10" t="s">
        <v>91</v>
      </c>
      <c r="D60" s="11" t="s">
        <v>106</v>
      </c>
      <c r="E60" s="14" t="s">
        <v>99</v>
      </c>
      <c r="F60" s="9" t="s">
        <v>12</v>
      </c>
    </row>
    <row r="61" s="1" customFormat="true" ht="35" customHeight="true" spans="1:6">
      <c r="A61" s="9">
        <v>58</v>
      </c>
      <c r="B61" s="9" t="s">
        <v>8</v>
      </c>
      <c r="C61" s="10" t="s">
        <v>91</v>
      </c>
      <c r="D61" s="11" t="s">
        <v>107</v>
      </c>
      <c r="E61" s="14" t="s">
        <v>99</v>
      </c>
      <c r="F61" s="9" t="s">
        <v>12</v>
      </c>
    </row>
    <row r="62" s="1" customFormat="true" ht="35" customHeight="true" spans="1:6">
      <c r="A62" s="9">
        <v>59</v>
      </c>
      <c r="B62" s="9" t="s">
        <v>8</v>
      </c>
      <c r="C62" s="10" t="s">
        <v>91</v>
      </c>
      <c r="D62" s="11" t="s">
        <v>108</v>
      </c>
      <c r="E62" s="14" t="s">
        <v>99</v>
      </c>
      <c r="F62" s="9" t="s">
        <v>12</v>
      </c>
    </row>
    <row r="63" s="1" customFormat="true" ht="35" customHeight="true" spans="1:6">
      <c r="A63" s="9">
        <v>60</v>
      </c>
      <c r="B63" s="9" t="s">
        <v>8</v>
      </c>
      <c r="C63" s="10" t="s">
        <v>91</v>
      </c>
      <c r="D63" s="11" t="s">
        <v>109</v>
      </c>
      <c r="E63" s="14" t="s">
        <v>99</v>
      </c>
      <c r="F63" s="9" t="s">
        <v>12</v>
      </c>
    </row>
    <row r="64" s="1" customFormat="true" ht="35" customHeight="true" spans="1:6">
      <c r="A64" s="9">
        <v>61</v>
      </c>
      <c r="B64" s="9" t="s">
        <v>8</v>
      </c>
      <c r="C64" s="10" t="s">
        <v>91</v>
      </c>
      <c r="D64" s="11" t="s">
        <v>110</v>
      </c>
      <c r="E64" s="14" t="s">
        <v>99</v>
      </c>
      <c r="F64" s="9" t="s">
        <v>12</v>
      </c>
    </row>
    <row r="65" s="1" customFormat="true" ht="70" customHeight="true" spans="1:6">
      <c r="A65" s="9">
        <v>62</v>
      </c>
      <c r="B65" s="9" t="s">
        <v>8</v>
      </c>
      <c r="C65" s="10" t="s">
        <v>91</v>
      </c>
      <c r="D65" s="11" t="s">
        <v>111</v>
      </c>
      <c r="E65" s="14" t="s">
        <v>112</v>
      </c>
      <c r="F65" s="9" t="s">
        <v>12</v>
      </c>
    </row>
    <row r="66" s="1" customFormat="true" ht="35" customHeight="true" spans="1:6">
      <c r="A66" s="9">
        <v>63</v>
      </c>
      <c r="B66" s="9" t="s">
        <v>8</v>
      </c>
      <c r="C66" s="10" t="s">
        <v>91</v>
      </c>
      <c r="D66" s="11" t="s">
        <v>113</v>
      </c>
      <c r="E66" s="14" t="s">
        <v>114</v>
      </c>
      <c r="F66" s="9" t="s">
        <v>12</v>
      </c>
    </row>
    <row r="67" s="1" customFormat="true" ht="35" customHeight="true" spans="1:6">
      <c r="A67" s="9">
        <v>64</v>
      </c>
      <c r="B67" s="9" t="s">
        <v>8</v>
      </c>
      <c r="C67" s="10" t="s">
        <v>91</v>
      </c>
      <c r="D67" s="11" t="s">
        <v>115</v>
      </c>
      <c r="E67" s="14" t="s">
        <v>99</v>
      </c>
      <c r="F67" s="9" t="s">
        <v>12</v>
      </c>
    </row>
    <row r="68" s="1" customFormat="true" ht="35" customHeight="true" spans="1:6">
      <c r="A68" s="9">
        <v>65</v>
      </c>
      <c r="B68" s="9" t="s">
        <v>8</v>
      </c>
      <c r="C68" s="10" t="s">
        <v>91</v>
      </c>
      <c r="D68" s="11" t="s">
        <v>116</v>
      </c>
      <c r="E68" s="14" t="s">
        <v>99</v>
      </c>
      <c r="F68" s="9" t="s">
        <v>12</v>
      </c>
    </row>
    <row r="69" s="1" customFormat="true" ht="35" customHeight="true" spans="1:6">
      <c r="A69" s="9">
        <v>66</v>
      </c>
      <c r="B69" s="9" t="s">
        <v>8</v>
      </c>
      <c r="C69" s="10" t="s">
        <v>91</v>
      </c>
      <c r="D69" s="11" t="s">
        <v>117</v>
      </c>
      <c r="E69" s="14" t="s">
        <v>99</v>
      </c>
      <c r="F69" s="9" t="s">
        <v>12</v>
      </c>
    </row>
    <row r="70" s="1" customFormat="true" ht="35" customHeight="true" spans="1:6">
      <c r="A70" s="9">
        <v>67</v>
      </c>
      <c r="B70" s="9" t="s">
        <v>8</v>
      </c>
      <c r="C70" s="10" t="s">
        <v>91</v>
      </c>
      <c r="D70" s="11" t="s">
        <v>118</v>
      </c>
      <c r="E70" s="14" t="s">
        <v>99</v>
      </c>
      <c r="F70" s="9" t="s">
        <v>12</v>
      </c>
    </row>
    <row r="71" s="1" customFormat="true" ht="35" customHeight="true" spans="1:6">
      <c r="A71" s="9">
        <v>68</v>
      </c>
      <c r="B71" s="9" t="s">
        <v>8</v>
      </c>
      <c r="C71" s="10" t="s">
        <v>91</v>
      </c>
      <c r="D71" s="11" t="s">
        <v>119</v>
      </c>
      <c r="E71" s="14" t="s">
        <v>99</v>
      </c>
      <c r="F71" s="9" t="s">
        <v>12</v>
      </c>
    </row>
    <row r="72" s="1" customFormat="true" ht="35" customHeight="true" spans="1:6">
      <c r="A72" s="9">
        <v>69</v>
      </c>
      <c r="B72" s="9" t="s">
        <v>8</v>
      </c>
      <c r="C72" s="10" t="s">
        <v>91</v>
      </c>
      <c r="D72" s="11" t="s">
        <v>120</v>
      </c>
      <c r="E72" s="14" t="s">
        <v>99</v>
      </c>
      <c r="F72" s="9" t="s">
        <v>12</v>
      </c>
    </row>
    <row r="73" s="1" customFormat="true" ht="35" customHeight="true" spans="1:6">
      <c r="A73" s="9">
        <v>70</v>
      </c>
      <c r="B73" s="9" t="s">
        <v>8</v>
      </c>
      <c r="C73" s="10" t="s">
        <v>91</v>
      </c>
      <c r="D73" s="11" t="s">
        <v>121</v>
      </c>
      <c r="E73" s="14" t="s">
        <v>99</v>
      </c>
      <c r="F73" s="9" t="s">
        <v>12</v>
      </c>
    </row>
    <row r="74" ht="70" customHeight="true" spans="1:6">
      <c r="A74" s="9">
        <v>71</v>
      </c>
      <c r="B74" s="9" t="s">
        <v>8</v>
      </c>
      <c r="C74" s="10" t="s">
        <v>91</v>
      </c>
      <c r="D74" s="11" t="s">
        <v>122</v>
      </c>
      <c r="E74" s="14" t="s">
        <v>123</v>
      </c>
      <c r="F74" s="9" t="s">
        <v>12</v>
      </c>
    </row>
    <row r="75" s="1" customFormat="true" ht="70" customHeight="true" spans="1:6">
      <c r="A75" s="9">
        <v>72</v>
      </c>
      <c r="B75" s="9" t="s">
        <v>8</v>
      </c>
      <c r="C75" s="10" t="s">
        <v>91</v>
      </c>
      <c r="D75" s="11" t="s">
        <v>124</v>
      </c>
      <c r="E75" s="14" t="s">
        <v>125</v>
      </c>
      <c r="F75" s="9" t="s">
        <v>12</v>
      </c>
    </row>
    <row r="76" s="1" customFormat="true" ht="35" customHeight="true" spans="1:6">
      <c r="A76" s="9">
        <v>73</v>
      </c>
      <c r="B76" s="9" t="s">
        <v>8</v>
      </c>
      <c r="C76" s="10" t="s">
        <v>91</v>
      </c>
      <c r="D76" s="11" t="s">
        <v>126</v>
      </c>
      <c r="E76" s="14" t="s">
        <v>99</v>
      </c>
      <c r="F76" s="9" t="s">
        <v>12</v>
      </c>
    </row>
    <row r="77" s="1" customFormat="true" ht="35" customHeight="true" spans="1:6">
      <c r="A77" s="9">
        <v>74</v>
      </c>
      <c r="B77" s="9" t="s">
        <v>8</v>
      </c>
      <c r="C77" s="10" t="s">
        <v>91</v>
      </c>
      <c r="D77" s="11" t="s">
        <v>127</v>
      </c>
      <c r="E77" s="14" t="s">
        <v>99</v>
      </c>
      <c r="F77" s="9" t="s">
        <v>12</v>
      </c>
    </row>
    <row r="78" s="1" customFormat="true" ht="35" customHeight="true" spans="1:6">
      <c r="A78" s="9">
        <v>75</v>
      </c>
      <c r="B78" s="9" t="s">
        <v>8</v>
      </c>
      <c r="C78" s="10" t="s">
        <v>91</v>
      </c>
      <c r="D78" s="11" t="s">
        <v>128</v>
      </c>
      <c r="E78" s="14" t="s">
        <v>99</v>
      </c>
      <c r="F78" s="9" t="s">
        <v>12</v>
      </c>
    </row>
    <row r="79" s="1" customFormat="true" ht="35" customHeight="true" spans="1:6">
      <c r="A79" s="9">
        <v>76</v>
      </c>
      <c r="B79" s="9" t="s">
        <v>8</v>
      </c>
      <c r="C79" s="10" t="s">
        <v>91</v>
      </c>
      <c r="D79" s="11" t="s">
        <v>129</v>
      </c>
      <c r="E79" s="14" t="s">
        <v>99</v>
      </c>
      <c r="F79" s="9" t="s">
        <v>12</v>
      </c>
    </row>
    <row r="80" s="1" customFormat="true" ht="35" customHeight="true" spans="1:6">
      <c r="A80" s="9">
        <v>77</v>
      </c>
      <c r="B80" s="9" t="s">
        <v>8</v>
      </c>
      <c r="C80" s="10" t="s">
        <v>91</v>
      </c>
      <c r="D80" s="11" t="s">
        <v>130</v>
      </c>
      <c r="E80" s="14" t="s">
        <v>99</v>
      </c>
      <c r="F80" s="9" t="s">
        <v>12</v>
      </c>
    </row>
    <row r="81" s="1" customFormat="true" ht="35" customHeight="true" spans="1:6">
      <c r="A81" s="9">
        <v>78</v>
      </c>
      <c r="B81" s="9" t="s">
        <v>8</v>
      </c>
      <c r="C81" s="10" t="s">
        <v>91</v>
      </c>
      <c r="D81" s="11" t="s">
        <v>131</v>
      </c>
      <c r="E81" s="14" t="s">
        <v>99</v>
      </c>
      <c r="F81" s="9" t="s">
        <v>12</v>
      </c>
    </row>
    <row r="82" s="1" customFormat="true" ht="35" customHeight="true" spans="1:6">
      <c r="A82" s="9">
        <v>79</v>
      </c>
      <c r="B82" s="9" t="s">
        <v>8</v>
      </c>
      <c r="C82" s="10" t="s">
        <v>91</v>
      </c>
      <c r="D82" s="11" t="s">
        <v>132</v>
      </c>
      <c r="E82" s="14" t="s">
        <v>99</v>
      </c>
      <c r="F82" s="9" t="s">
        <v>12</v>
      </c>
    </row>
    <row r="83" s="1" customFormat="true" ht="35" customHeight="true" spans="1:6">
      <c r="A83" s="9">
        <v>80</v>
      </c>
      <c r="B83" s="9" t="s">
        <v>8</v>
      </c>
      <c r="C83" s="10" t="s">
        <v>91</v>
      </c>
      <c r="D83" s="11" t="s">
        <v>133</v>
      </c>
      <c r="E83" s="14" t="s">
        <v>99</v>
      </c>
      <c r="F83" s="9" t="s">
        <v>12</v>
      </c>
    </row>
    <row r="84" s="1" customFormat="true" ht="35" customHeight="true" spans="1:6">
      <c r="A84" s="9">
        <v>81</v>
      </c>
      <c r="B84" s="9" t="s">
        <v>8</v>
      </c>
      <c r="C84" s="10" t="s">
        <v>91</v>
      </c>
      <c r="D84" s="11" t="s">
        <v>134</v>
      </c>
      <c r="E84" s="14" t="s">
        <v>99</v>
      </c>
      <c r="F84" s="9" t="s">
        <v>12</v>
      </c>
    </row>
    <row r="85" s="1" customFormat="true" ht="35" customHeight="true" spans="1:6">
      <c r="A85" s="9">
        <v>82</v>
      </c>
      <c r="B85" s="9" t="s">
        <v>135</v>
      </c>
      <c r="C85" s="10" t="s">
        <v>20</v>
      </c>
      <c r="D85" s="11" t="s">
        <v>136</v>
      </c>
      <c r="E85" s="14" t="s">
        <v>58</v>
      </c>
      <c r="F85" s="9" t="s">
        <v>12</v>
      </c>
    </row>
    <row r="86" s="1" customFormat="true" ht="35" customHeight="true" spans="1:6">
      <c r="A86" s="9">
        <v>83</v>
      </c>
      <c r="B86" s="9" t="s">
        <v>137</v>
      </c>
      <c r="C86" s="10" t="s">
        <v>20</v>
      </c>
      <c r="D86" s="11" t="s">
        <v>138</v>
      </c>
      <c r="E86" s="14" t="s">
        <v>58</v>
      </c>
      <c r="F86" s="9" t="s">
        <v>12</v>
      </c>
    </row>
    <row r="87" s="1" customFormat="true" ht="35" customHeight="true" spans="1:6">
      <c r="A87" s="9">
        <v>84</v>
      </c>
      <c r="B87" s="9" t="s">
        <v>137</v>
      </c>
      <c r="C87" s="10" t="s">
        <v>20</v>
      </c>
      <c r="D87" s="11" t="s">
        <v>139</v>
      </c>
      <c r="E87" s="14" t="s">
        <v>65</v>
      </c>
      <c r="F87" s="9" t="s">
        <v>12</v>
      </c>
    </row>
    <row r="88" s="1" customFormat="true" ht="30" customHeight="true" spans="1:6">
      <c r="A88" s="9">
        <v>85</v>
      </c>
      <c r="B88" s="9" t="s">
        <v>140</v>
      </c>
      <c r="C88" s="10" t="s">
        <v>20</v>
      </c>
      <c r="D88" s="11" t="s">
        <v>141</v>
      </c>
      <c r="E88" s="14" t="s">
        <v>65</v>
      </c>
      <c r="F88" s="9" t="s">
        <v>12</v>
      </c>
    </row>
    <row r="89" s="1" customFormat="true" ht="35" customHeight="true" spans="1:6">
      <c r="A89" s="9">
        <v>86</v>
      </c>
      <c r="B89" s="9" t="s">
        <v>140</v>
      </c>
      <c r="C89" s="10" t="s">
        <v>20</v>
      </c>
      <c r="D89" s="11" t="s">
        <v>142</v>
      </c>
      <c r="E89" s="14" t="s">
        <v>143</v>
      </c>
      <c r="F89" s="9" t="s">
        <v>12</v>
      </c>
    </row>
    <row r="90" s="1" customFormat="true" ht="35" customHeight="true" spans="1:6">
      <c r="A90" s="9">
        <v>87</v>
      </c>
      <c r="B90" s="9" t="s">
        <v>144</v>
      </c>
      <c r="C90" s="10" t="s">
        <v>91</v>
      </c>
      <c r="D90" s="11" t="s">
        <v>145</v>
      </c>
      <c r="E90" s="14" t="s">
        <v>99</v>
      </c>
      <c r="F90" s="9" t="s">
        <v>12</v>
      </c>
    </row>
    <row r="91" s="1" customFormat="true" ht="50" customHeight="true" spans="1:6">
      <c r="A91" s="9">
        <v>88</v>
      </c>
      <c r="B91" s="12" t="s">
        <v>144</v>
      </c>
      <c r="C91" s="12" t="s">
        <v>20</v>
      </c>
      <c r="D91" s="13" t="s">
        <v>146</v>
      </c>
      <c r="E91" s="9" t="s">
        <v>147</v>
      </c>
      <c r="F91" s="9" t="s">
        <v>12</v>
      </c>
    </row>
    <row r="92" s="1" customFormat="true" ht="35" customHeight="true" spans="1:6">
      <c r="A92" s="9">
        <v>89</v>
      </c>
      <c r="B92" s="9" t="s">
        <v>148</v>
      </c>
      <c r="C92" s="10" t="s">
        <v>91</v>
      </c>
      <c r="D92" s="11" t="s">
        <v>149</v>
      </c>
      <c r="E92" s="14" t="s">
        <v>99</v>
      </c>
      <c r="F92" s="9" t="s">
        <v>12</v>
      </c>
    </row>
    <row r="93" s="1" customFormat="true" ht="35" customHeight="true" spans="1:6">
      <c r="A93" s="9">
        <v>90</v>
      </c>
      <c r="B93" s="9" t="s">
        <v>148</v>
      </c>
      <c r="C93" s="12" t="s">
        <v>91</v>
      </c>
      <c r="D93" s="13" t="s">
        <v>150</v>
      </c>
      <c r="E93" s="9" t="s">
        <v>99</v>
      </c>
      <c r="F93" s="9" t="s">
        <v>12</v>
      </c>
    </row>
    <row r="94" s="1" customFormat="true" ht="35" customHeight="true" spans="1:6">
      <c r="A94" s="9">
        <v>91</v>
      </c>
      <c r="B94" s="12" t="s">
        <v>151</v>
      </c>
      <c r="C94" s="12" t="s">
        <v>9</v>
      </c>
      <c r="D94" s="13" t="s">
        <v>152</v>
      </c>
      <c r="E94" s="9" t="s">
        <v>11</v>
      </c>
      <c r="F94" s="9" t="s">
        <v>12</v>
      </c>
    </row>
    <row r="95" s="1" customFormat="true" ht="35" customHeight="true" spans="1:6">
      <c r="A95" s="9">
        <v>92</v>
      </c>
      <c r="B95" s="12" t="s">
        <v>151</v>
      </c>
      <c r="C95" s="12" t="s">
        <v>20</v>
      </c>
      <c r="D95" s="13" t="s">
        <v>153</v>
      </c>
      <c r="E95" s="9" t="s">
        <v>58</v>
      </c>
      <c r="F95" s="9" t="s">
        <v>12</v>
      </c>
    </row>
    <row r="96" s="1" customFormat="true" ht="50" customHeight="true" spans="1:6">
      <c r="A96" s="9">
        <v>93</v>
      </c>
      <c r="B96" s="12" t="s">
        <v>151</v>
      </c>
      <c r="C96" s="12" t="s">
        <v>20</v>
      </c>
      <c r="D96" s="13" t="s">
        <v>154</v>
      </c>
      <c r="E96" s="9" t="s">
        <v>155</v>
      </c>
      <c r="F96" s="9" t="s">
        <v>12</v>
      </c>
    </row>
    <row r="97" s="1" customFormat="true" ht="30" customHeight="true" spans="1:6">
      <c r="A97" s="9">
        <v>94</v>
      </c>
      <c r="B97" s="9" t="s">
        <v>151</v>
      </c>
      <c r="C97" s="10" t="s">
        <v>20</v>
      </c>
      <c r="D97" s="11" t="s">
        <v>156</v>
      </c>
      <c r="E97" s="14" t="s">
        <v>65</v>
      </c>
      <c r="F97" s="9" t="s">
        <v>12</v>
      </c>
    </row>
    <row r="98" s="1" customFormat="true" ht="30" customHeight="true" spans="1:6">
      <c r="A98" s="9">
        <v>95</v>
      </c>
      <c r="B98" s="9" t="s">
        <v>151</v>
      </c>
      <c r="C98" s="10" t="s">
        <v>20</v>
      </c>
      <c r="D98" s="11" t="s">
        <v>157</v>
      </c>
      <c r="E98" s="14" t="s">
        <v>24</v>
      </c>
      <c r="F98" s="9" t="s">
        <v>12</v>
      </c>
    </row>
    <row r="99" s="1" customFormat="true" ht="35" customHeight="true" spans="1:6">
      <c r="A99" s="9">
        <v>96</v>
      </c>
      <c r="B99" s="12" t="s">
        <v>151</v>
      </c>
      <c r="C99" s="12" t="s">
        <v>91</v>
      </c>
      <c r="D99" s="13" t="s">
        <v>158</v>
      </c>
      <c r="E99" s="9" t="s">
        <v>99</v>
      </c>
      <c r="F99" s="9" t="s">
        <v>12</v>
      </c>
    </row>
    <row r="100" s="1" customFormat="true" ht="35" customHeight="true" spans="1:6">
      <c r="A100" s="9">
        <v>97</v>
      </c>
      <c r="B100" s="12" t="s">
        <v>151</v>
      </c>
      <c r="C100" s="12" t="s">
        <v>91</v>
      </c>
      <c r="D100" s="13" t="s">
        <v>159</v>
      </c>
      <c r="E100" s="9" t="s">
        <v>99</v>
      </c>
      <c r="F100" s="9" t="s">
        <v>12</v>
      </c>
    </row>
    <row r="101" s="1" customFormat="true" ht="25" customHeight="true" spans="1:6">
      <c r="A101" s="15">
        <v>98</v>
      </c>
      <c r="B101" s="15" t="s">
        <v>8</v>
      </c>
      <c r="C101" s="16" t="s">
        <v>20</v>
      </c>
      <c r="D101" s="17" t="s">
        <v>160</v>
      </c>
      <c r="E101" s="14" t="s">
        <v>65</v>
      </c>
      <c r="F101" s="9" t="s">
        <v>12</v>
      </c>
    </row>
    <row r="102" s="1" customFormat="true" ht="25" customHeight="true" spans="1:6">
      <c r="A102" s="18"/>
      <c r="B102" s="18"/>
      <c r="C102" s="19"/>
      <c r="D102" s="20"/>
      <c r="E102" s="9" t="s">
        <v>161</v>
      </c>
      <c r="F102" s="9" t="s">
        <v>162</v>
      </c>
    </row>
    <row r="103" s="1" customFormat="true" ht="25" customHeight="true" spans="1:6">
      <c r="A103" s="15">
        <v>99</v>
      </c>
      <c r="B103" s="15" t="s">
        <v>8</v>
      </c>
      <c r="C103" s="16" t="s">
        <v>20</v>
      </c>
      <c r="D103" s="17" t="s">
        <v>163</v>
      </c>
      <c r="E103" s="14" t="s">
        <v>65</v>
      </c>
      <c r="F103" s="9" t="s">
        <v>12</v>
      </c>
    </row>
    <row r="104" s="1" customFormat="true" ht="25" customHeight="true" spans="1:6">
      <c r="A104" s="18"/>
      <c r="B104" s="18"/>
      <c r="C104" s="19"/>
      <c r="D104" s="20"/>
      <c r="E104" s="9" t="s">
        <v>32</v>
      </c>
      <c r="F104" s="9" t="s">
        <v>162</v>
      </c>
    </row>
    <row r="105" s="1" customFormat="true" ht="25" customHeight="true" spans="1:6">
      <c r="A105" s="15">
        <v>100</v>
      </c>
      <c r="B105" s="15" t="s">
        <v>8</v>
      </c>
      <c r="C105" s="16" t="s">
        <v>20</v>
      </c>
      <c r="D105" s="17" t="s">
        <v>164</v>
      </c>
      <c r="E105" s="14" t="s">
        <v>65</v>
      </c>
      <c r="F105" s="9" t="s">
        <v>12</v>
      </c>
    </row>
    <row r="106" s="1" customFormat="true" ht="25" customHeight="true" spans="1:6">
      <c r="A106" s="18"/>
      <c r="B106" s="18"/>
      <c r="C106" s="19"/>
      <c r="D106" s="20"/>
      <c r="E106" s="9" t="s">
        <v>26</v>
      </c>
      <c r="F106" s="9" t="s">
        <v>162</v>
      </c>
    </row>
    <row r="107" s="1" customFormat="true" ht="35" customHeight="true" spans="1:6">
      <c r="A107" s="15">
        <v>101</v>
      </c>
      <c r="B107" s="15" t="s">
        <v>8</v>
      </c>
      <c r="C107" s="16" t="s">
        <v>20</v>
      </c>
      <c r="D107" s="17" t="s">
        <v>165</v>
      </c>
      <c r="E107" s="14" t="s">
        <v>65</v>
      </c>
      <c r="F107" s="9" t="s">
        <v>12</v>
      </c>
    </row>
    <row r="108" s="1" customFormat="true" ht="35" customHeight="true" spans="1:6">
      <c r="A108" s="18"/>
      <c r="B108" s="18"/>
      <c r="C108" s="19"/>
      <c r="D108" s="20"/>
      <c r="E108" s="9" t="s">
        <v>26</v>
      </c>
      <c r="F108" s="9" t="s">
        <v>162</v>
      </c>
    </row>
    <row r="109" s="1" customFormat="true" ht="95" customHeight="true" spans="1:6">
      <c r="A109" s="15">
        <v>102</v>
      </c>
      <c r="B109" s="15" t="s">
        <v>8</v>
      </c>
      <c r="C109" s="16" t="s">
        <v>91</v>
      </c>
      <c r="D109" s="17" t="s">
        <v>166</v>
      </c>
      <c r="E109" s="14" t="s">
        <v>167</v>
      </c>
      <c r="F109" s="9" t="s">
        <v>12</v>
      </c>
    </row>
    <row r="110" s="1" customFormat="true" ht="35" customHeight="true" spans="1:6">
      <c r="A110" s="18"/>
      <c r="B110" s="18"/>
      <c r="C110" s="19"/>
      <c r="D110" s="20"/>
      <c r="E110" s="9" t="s">
        <v>99</v>
      </c>
      <c r="F110" s="9" t="s">
        <v>162</v>
      </c>
    </row>
    <row r="111" s="1" customFormat="true" ht="35" customHeight="true" spans="1:6">
      <c r="A111" s="9">
        <v>103</v>
      </c>
      <c r="B111" s="12" t="s">
        <v>8</v>
      </c>
      <c r="C111" s="12" t="s">
        <v>9</v>
      </c>
      <c r="D111" s="13" t="s">
        <v>168</v>
      </c>
      <c r="E111" s="9" t="s">
        <v>14</v>
      </c>
      <c r="F111" s="9" t="s">
        <v>162</v>
      </c>
    </row>
    <row r="112" s="1" customFormat="true" ht="35" customHeight="true" spans="1:6">
      <c r="A112" s="9">
        <v>104</v>
      </c>
      <c r="B112" s="12" t="s">
        <v>8</v>
      </c>
      <c r="C112" s="12" t="s">
        <v>20</v>
      </c>
      <c r="D112" s="13" t="s">
        <v>169</v>
      </c>
      <c r="E112" s="9" t="s">
        <v>47</v>
      </c>
      <c r="F112" s="9" t="s">
        <v>162</v>
      </c>
    </row>
    <row r="113" s="1" customFormat="true" ht="35" customHeight="true" spans="1:6">
      <c r="A113" s="9">
        <v>105</v>
      </c>
      <c r="B113" s="12" t="s">
        <v>8</v>
      </c>
      <c r="C113" s="12" t="s">
        <v>20</v>
      </c>
      <c r="D113" s="13" t="s">
        <v>170</v>
      </c>
      <c r="E113" s="9" t="s">
        <v>171</v>
      </c>
      <c r="F113" s="9" t="s">
        <v>162</v>
      </c>
    </row>
    <row r="114" s="1" customFormat="true" ht="35" customHeight="true" spans="1:6">
      <c r="A114" s="9">
        <v>106</v>
      </c>
      <c r="B114" s="12" t="s">
        <v>8</v>
      </c>
      <c r="C114" s="12" t="s">
        <v>20</v>
      </c>
      <c r="D114" s="13" t="s">
        <v>172</v>
      </c>
      <c r="E114" s="9" t="s">
        <v>38</v>
      </c>
      <c r="F114" s="9" t="s">
        <v>162</v>
      </c>
    </row>
    <row r="115" s="1" customFormat="true" ht="35" customHeight="true" spans="1:6">
      <c r="A115" s="9">
        <v>107</v>
      </c>
      <c r="B115" s="12" t="s">
        <v>8</v>
      </c>
      <c r="C115" s="12" t="s">
        <v>20</v>
      </c>
      <c r="D115" s="13" t="s">
        <v>173</v>
      </c>
      <c r="E115" s="9" t="s">
        <v>36</v>
      </c>
      <c r="F115" s="9" t="s">
        <v>162</v>
      </c>
    </row>
    <row r="116" s="1" customFormat="true" ht="45" customHeight="true" spans="1:6">
      <c r="A116" s="9">
        <v>108</v>
      </c>
      <c r="B116" s="12" t="s">
        <v>8</v>
      </c>
      <c r="C116" s="12" t="s">
        <v>20</v>
      </c>
      <c r="D116" s="13" t="s">
        <v>174</v>
      </c>
      <c r="E116" s="9" t="s">
        <v>175</v>
      </c>
      <c r="F116" s="9" t="s">
        <v>162</v>
      </c>
    </row>
    <row r="117" s="1" customFormat="true" ht="35" customHeight="true" spans="1:6">
      <c r="A117" s="9">
        <v>109</v>
      </c>
      <c r="B117" s="12" t="s">
        <v>8</v>
      </c>
      <c r="C117" s="12" t="s">
        <v>20</v>
      </c>
      <c r="D117" s="13" t="s">
        <v>176</v>
      </c>
      <c r="E117" s="9" t="s">
        <v>65</v>
      </c>
      <c r="F117" s="9" t="s">
        <v>162</v>
      </c>
    </row>
    <row r="118" s="1" customFormat="true" ht="35" customHeight="true" spans="1:6">
      <c r="A118" s="9">
        <v>110</v>
      </c>
      <c r="B118" s="12" t="s">
        <v>8</v>
      </c>
      <c r="C118" s="12" t="s">
        <v>20</v>
      </c>
      <c r="D118" s="13" t="s">
        <v>177</v>
      </c>
      <c r="E118" s="9" t="s">
        <v>65</v>
      </c>
      <c r="F118" s="9" t="s">
        <v>162</v>
      </c>
    </row>
    <row r="119" s="1" customFormat="true" ht="50" customHeight="true" spans="1:6">
      <c r="A119" s="9">
        <v>111</v>
      </c>
      <c r="B119" s="12" t="s">
        <v>8</v>
      </c>
      <c r="C119" s="12" t="s">
        <v>20</v>
      </c>
      <c r="D119" s="13" t="s">
        <v>178</v>
      </c>
      <c r="E119" s="9" t="s">
        <v>179</v>
      </c>
      <c r="F119" s="9" t="s">
        <v>162</v>
      </c>
    </row>
    <row r="120" s="1" customFormat="true" ht="35" customHeight="true" spans="1:6">
      <c r="A120" s="9">
        <v>112</v>
      </c>
      <c r="B120" s="12" t="s">
        <v>8</v>
      </c>
      <c r="C120" s="12" t="s">
        <v>20</v>
      </c>
      <c r="D120" s="13" t="s">
        <v>180</v>
      </c>
      <c r="E120" s="9" t="s">
        <v>65</v>
      </c>
      <c r="F120" s="9" t="s">
        <v>162</v>
      </c>
    </row>
    <row r="121" s="1" customFormat="true" ht="35" customHeight="true" spans="1:6">
      <c r="A121" s="9">
        <v>113</v>
      </c>
      <c r="B121" s="12" t="s">
        <v>8</v>
      </c>
      <c r="C121" s="12" t="s">
        <v>20</v>
      </c>
      <c r="D121" s="13" t="s">
        <v>181</v>
      </c>
      <c r="E121" s="9" t="s">
        <v>58</v>
      </c>
      <c r="F121" s="9" t="s">
        <v>162</v>
      </c>
    </row>
    <row r="122" s="1" customFormat="true" ht="50" customHeight="true" spans="1:6">
      <c r="A122" s="9">
        <v>114</v>
      </c>
      <c r="B122" s="12" t="s">
        <v>8</v>
      </c>
      <c r="C122" s="12" t="s">
        <v>20</v>
      </c>
      <c r="D122" s="13" t="s">
        <v>182</v>
      </c>
      <c r="E122" s="9" t="s">
        <v>155</v>
      </c>
      <c r="F122" s="9" t="s">
        <v>162</v>
      </c>
    </row>
    <row r="123" s="1" customFormat="true" ht="35" customHeight="true" spans="1:6">
      <c r="A123" s="9">
        <v>115</v>
      </c>
      <c r="B123" s="12" t="s">
        <v>8</v>
      </c>
      <c r="C123" s="12" t="s">
        <v>20</v>
      </c>
      <c r="D123" s="13" t="s">
        <v>183</v>
      </c>
      <c r="E123" s="9" t="s">
        <v>184</v>
      </c>
      <c r="F123" s="9" t="s">
        <v>162</v>
      </c>
    </row>
    <row r="124" s="1" customFormat="true" ht="50" customHeight="true" spans="1:6">
      <c r="A124" s="9">
        <v>116</v>
      </c>
      <c r="B124" s="12" t="s">
        <v>8</v>
      </c>
      <c r="C124" s="12" t="s">
        <v>20</v>
      </c>
      <c r="D124" s="13" t="s">
        <v>185</v>
      </c>
      <c r="E124" s="9" t="s">
        <v>186</v>
      </c>
      <c r="F124" s="9" t="s">
        <v>162</v>
      </c>
    </row>
    <row r="125" s="1" customFormat="true" ht="35" customHeight="true" spans="1:6">
      <c r="A125" s="9">
        <v>117</v>
      </c>
      <c r="B125" s="12" t="s">
        <v>8</v>
      </c>
      <c r="C125" s="12" t="s">
        <v>20</v>
      </c>
      <c r="D125" s="13" t="s">
        <v>187</v>
      </c>
      <c r="E125" s="9" t="s">
        <v>36</v>
      </c>
      <c r="F125" s="9" t="s">
        <v>162</v>
      </c>
    </row>
    <row r="126" s="1" customFormat="true" ht="35" customHeight="true" spans="1:6">
      <c r="A126" s="9">
        <v>118</v>
      </c>
      <c r="B126" s="12" t="s">
        <v>8</v>
      </c>
      <c r="C126" s="12" t="s">
        <v>20</v>
      </c>
      <c r="D126" s="13" t="s">
        <v>188</v>
      </c>
      <c r="E126" s="9" t="s">
        <v>189</v>
      </c>
      <c r="F126" s="9" t="s">
        <v>162</v>
      </c>
    </row>
    <row r="127" s="1" customFormat="true" ht="35" customHeight="true" spans="1:6">
      <c r="A127" s="9">
        <v>119</v>
      </c>
      <c r="B127" s="12" t="s">
        <v>8</v>
      </c>
      <c r="C127" s="12" t="s">
        <v>20</v>
      </c>
      <c r="D127" s="13" t="s">
        <v>190</v>
      </c>
      <c r="E127" s="9" t="s">
        <v>52</v>
      </c>
      <c r="F127" s="9" t="s">
        <v>162</v>
      </c>
    </row>
    <row r="128" s="1" customFormat="true" ht="35" customHeight="true" spans="1:6">
      <c r="A128" s="9">
        <v>120</v>
      </c>
      <c r="B128" s="9" t="s">
        <v>8</v>
      </c>
      <c r="C128" s="12" t="s">
        <v>91</v>
      </c>
      <c r="D128" s="13" t="s">
        <v>191</v>
      </c>
      <c r="E128" s="9" t="s">
        <v>99</v>
      </c>
      <c r="F128" s="9" t="s">
        <v>162</v>
      </c>
    </row>
    <row r="129" s="1" customFormat="true" ht="35" customHeight="true" spans="1:6">
      <c r="A129" s="9">
        <v>121</v>
      </c>
      <c r="B129" s="21" t="s">
        <v>8</v>
      </c>
      <c r="C129" s="12" t="s">
        <v>91</v>
      </c>
      <c r="D129" s="22" t="s">
        <v>192</v>
      </c>
      <c r="E129" s="23" t="s">
        <v>193</v>
      </c>
      <c r="F129" s="9" t="s">
        <v>162</v>
      </c>
    </row>
    <row r="130" s="1" customFormat="true" ht="35" customHeight="true" spans="1:6">
      <c r="A130" s="9">
        <v>122</v>
      </c>
      <c r="B130" s="9" t="s">
        <v>8</v>
      </c>
      <c r="C130" s="12" t="s">
        <v>91</v>
      </c>
      <c r="D130" s="13" t="s">
        <v>194</v>
      </c>
      <c r="E130" s="9" t="s">
        <v>99</v>
      </c>
      <c r="F130" s="9" t="s">
        <v>162</v>
      </c>
    </row>
    <row r="131" s="1" customFormat="true" ht="35" customHeight="true" spans="1:6">
      <c r="A131" s="9">
        <v>123</v>
      </c>
      <c r="B131" s="9" t="s">
        <v>8</v>
      </c>
      <c r="C131" s="12" t="s">
        <v>91</v>
      </c>
      <c r="D131" s="13" t="s">
        <v>195</v>
      </c>
      <c r="E131" s="9" t="s">
        <v>99</v>
      </c>
      <c r="F131" s="9" t="s">
        <v>162</v>
      </c>
    </row>
    <row r="132" s="1" customFormat="true" ht="35" customHeight="true" spans="1:6">
      <c r="A132" s="9">
        <v>124</v>
      </c>
      <c r="B132" s="9" t="s">
        <v>8</v>
      </c>
      <c r="C132" s="12" t="s">
        <v>91</v>
      </c>
      <c r="D132" s="13" t="s">
        <v>196</v>
      </c>
      <c r="E132" s="9" t="s">
        <v>99</v>
      </c>
      <c r="F132" s="9" t="s">
        <v>162</v>
      </c>
    </row>
    <row r="133" s="1" customFormat="true" ht="35" customHeight="true" spans="1:6">
      <c r="A133" s="9">
        <v>125</v>
      </c>
      <c r="B133" s="9" t="s">
        <v>8</v>
      </c>
      <c r="C133" s="12" t="s">
        <v>91</v>
      </c>
      <c r="D133" s="13" t="s">
        <v>197</v>
      </c>
      <c r="E133" s="9" t="s">
        <v>99</v>
      </c>
      <c r="F133" s="9" t="s">
        <v>162</v>
      </c>
    </row>
    <row r="134" s="1" customFormat="true" ht="35" customHeight="true" spans="1:6">
      <c r="A134" s="9">
        <v>126</v>
      </c>
      <c r="B134" s="9" t="s">
        <v>8</v>
      </c>
      <c r="C134" s="12" t="s">
        <v>91</v>
      </c>
      <c r="D134" s="13" t="s">
        <v>198</v>
      </c>
      <c r="E134" s="9" t="s">
        <v>99</v>
      </c>
      <c r="F134" s="9" t="s">
        <v>162</v>
      </c>
    </row>
    <row r="135" s="1" customFormat="true" ht="35" customHeight="true" spans="1:6">
      <c r="A135" s="9">
        <v>127</v>
      </c>
      <c r="B135" s="9" t="s">
        <v>8</v>
      </c>
      <c r="C135" s="12" t="s">
        <v>91</v>
      </c>
      <c r="D135" s="13" t="s">
        <v>199</v>
      </c>
      <c r="E135" s="9" t="s">
        <v>99</v>
      </c>
      <c r="F135" s="9" t="s">
        <v>162</v>
      </c>
    </row>
    <row r="136" s="1" customFormat="true" ht="35" customHeight="true" spans="1:6">
      <c r="A136" s="9">
        <v>128</v>
      </c>
      <c r="B136" s="9" t="s">
        <v>8</v>
      </c>
      <c r="C136" s="12" t="s">
        <v>91</v>
      </c>
      <c r="D136" s="13" t="s">
        <v>200</v>
      </c>
      <c r="E136" s="9" t="s">
        <v>99</v>
      </c>
      <c r="F136" s="9" t="s">
        <v>162</v>
      </c>
    </row>
    <row r="137" s="1" customFormat="true" ht="35" customHeight="true" spans="1:6">
      <c r="A137" s="9">
        <v>129</v>
      </c>
      <c r="B137" s="9" t="s">
        <v>8</v>
      </c>
      <c r="C137" s="12" t="s">
        <v>91</v>
      </c>
      <c r="D137" s="13" t="s">
        <v>201</v>
      </c>
      <c r="E137" s="9" t="s">
        <v>99</v>
      </c>
      <c r="F137" s="9" t="s">
        <v>162</v>
      </c>
    </row>
    <row r="138" s="1" customFormat="true" ht="35" customHeight="true" spans="1:6">
      <c r="A138" s="9">
        <v>130</v>
      </c>
      <c r="B138" s="9" t="s">
        <v>8</v>
      </c>
      <c r="C138" s="12" t="s">
        <v>91</v>
      </c>
      <c r="D138" s="13" t="s">
        <v>202</v>
      </c>
      <c r="E138" s="9" t="s">
        <v>99</v>
      </c>
      <c r="F138" s="9" t="s">
        <v>162</v>
      </c>
    </row>
    <row r="139" s="1" customFormat="true" ht="35" customHeight="true" spans="1:6">
      <c r="A139" s="9">
        <v>131</v>
      </c>
      <c r="B139" s="9" t="s">
        <v>8</v>
      </c>
      <c r="C139" s="12" t="s">
        <v>91</v>
      </c>
      <c r="D139" s="13" t="s">
        <v>203</v>
      </c>
      <c r="E139" s="9" t="s">
        <v>99</v>
      </c>
      <c r="F139" s="9" t="s">
        <v>162</v>
      </c>
    </row>
    <row r="140" s="1" customFormat="true" ht="35" customHeight="true" spans="1:6">
      <c r="A140" s="9">
        <v>132</v>
      </c>
      <c r="B140" s="9" t="s">
        <v>8</v>
      </c>
      <c r="C140" s="12" t="s">
        <v>91</v>
      </c>
      <c r="D140" s="13" t="s">
        <v>204</v>
      </c>
      <c r="E140" s="9" t="s">
        <v>99</v>
      </c>
      <c r="F140" s="9" t="s">
        <v>162</v>
      </c>
    </row>
    <row r="141" s="1" customFormat="true" ht="35" customHeight="true" spans="1:6">
      <c r="A141" s="9">
        <v>133</v>
      </c>
      <c r="B141" s="9" t="s">
        <v>8</v>
      </c>
      <c r="C141" s="12" t="s">
        <v>91</v>
      </c>
      <c r="D141" s="13" t="s">
        <v>205</v>
      </c>
      <c r="E141" s="9" t="s">
        <v>99</v>
      </c>
      <c r="F141" s="9" t="s">
        <v>162</v>
      </c>
    </row>
    <row r="142" s="1" customFormat="true" ht="50" customHeight="true" spans="1:6">
      <c r="A142" s="9">
        <v>134</v>
      </c>
      <c r="B142" s="12" t="s">
        <v>206</v>
      </c>
      <c r="C142" s="12" t="s">
        <v>20</v>
      </c>
      <c r="D142" s="13" t="s">
        <v>207</v>
      </c>
      <c r="E142" s="9" t="s">
        <v>155</v>
      </c>
      <c r="F142" s="9" t="s">
        <v>162</v>
      </c>
    </row>
    <row r="143" s="1" customFormat="true" ht="35" customHeight="true" spans="1:6">
      <c r="A143" s="9">
        <v>135</v>
      </c>
      <c r="B143" s="9" t="s">
        <v>206</v>
      </c>
      <c r="C143" s="12" t="s">
        <v>91</v>
      </c>
      <c r="D143" s="13" t="s">
        <v>208</v>
      </c>
      <c r="E143" s="9" t="s">
        <v>99</v>
      </c>
      <c r="F143" s="9" t="s">
        <v>162</v>
      </c>
    </row>
    <row r="144" s="1" customFormat="true" ht="35" customHeight="true" spans="1:6">
      <c r="A144" s="9">
        <v>136</v>
      </c>
      <c r="B144" s="9" t="s">
        <v>209</v>
      </c>
      <c r="C144" s="12" t="s">
        <v>20</v>
      </c>
      <c r="D144" s="13" t="s">
        <v>210</v>
      </c>
      <c r="E144" s="9" t="s">
        <v>65</v>
      </c>
      <c r="F144" s="9" t="s">
        <v>162</v>
      </c>
    </row>
    <row r="145" s="1" customFormat="true" ht="35" customHeight="true" spans="1:6">
      <c r="A145" s="9">
        <v>137</v>
      </c>
      <c r="B145" s="9" t="s">
        <v>137</v>
      </c>
      <c r="C145" s="12" t="s">
        <v>20</v>
      </c>
      <c r="D145" s="13" t="s">
        <v>211</v>
      </c>
      <c r="E145" s="9" t="s">
        <v>65</v>
      </c>
      <c r="F145" s="9" t="s">
        <v>162</v>
      </c>
    </row>
    <row r="146" s="1" customFormat="true" ht="35" customHeight="true" spans="1:6">
      <c r="A146" s="9">
        <v>138</v>
      </c>
      <c r="B146" s="9" t="s">
        <v>137</v>
      </c>
      <c r="C146" s="12" t="s">
        <v>20</v>
      </c>
      <c r="D146" s="13" t="s">
        <v>212</v>
      </c>
      <c r="E146" s="9" t="s">
        <v>65</v>
      </c>
      <c r="F146" s="9" t="s">
        <v>162</v>
      </c>
    </row>
    <row r="147" s="1" customFormat="true" ht="35" customHeight="true" spans="1:6">
      <c r="A147" s="9">
        <v>139</v>
      </c>
      <c r="B147" s="9" t="s">
        <v>140</v>
      </c>
      <c r="C147" s="12" t="s">
        <v>20</v>
      </c>
      <c r="D147" s="13" t="s">
        <v>213</v>
      </c>
      <c r="E147" s="9" t="s">
        <v>67</v>
      </c>
      <c r="F147" s="9" t="s">
        <v>162</v>
      </c>
    </row>
    <row r="148" s="1" customFormat="true" ht="35" customHeight="true" spans="1:6">
      <c r="A148" s="9">
        <v>140</v>
      </c>
      <c r="B148" s="9" t="s">
        <v>140</v>
      </c>
      <c r="C148" s="12" t="s">
        <v>20</v>
      </c>
      <c r="D148" s="13" t="s">
        <v>214</v>
      </c>
      <c r="E148" s="9" t="s">
        <v>72</v>
      </c>
      <c r="F148" s="9" t="s">
        <v>162</v>
      </c>
    </row>
    <row r="149" s="1" customFormat="true" ht="35" customHeight="true" spans="1:6">
      <c r="A149" s="9">
        <v>141</v>
      </c>
      <c r="B149" s="9" t="s">
        <v>140</v>
      </c>
      <c r="C149" s="12" t="s">
        <v>20</v>
      </c>
      <c r="D149" s="13" t="s">
        <v>215</v>
      </c>
      <c r="E149" s="9" t="s">
        <v>58</v>
      </c>
      <c r="F149" s="9" t="s">
        <v>162</v>
      </c>
    </row>
    <row r="150" s="1" customFormat="true" ht="35" customHeight="true" spans="1:6">
      <c r="A150" s="9">
        <v>142</v>
      </c>
      <c r="B150" s="9" t="s">
        <v>140</v>
      </c>
      <c r="C150" s="12" t="s">
        <v>20</v>
      </c>
      <c r="D150" s="13" t="s">
        <v>216</v>
      </c>
      <c r="E150" s="9" t="s">
        <v>58</v>
      </c>
      <c r="F150" s="9" t="s">
        <v>162</v>
      </c>
    </row>
    <row r="151" s="1" customFormat="true" ht="35" customHeight="true" spans="1:6">
      <c r="A151" s="9">
        <v>143</v>
      </c>
      <c r="B151" s="9" t="s">
        <v>140</v>
      </c>
      <c r="C151" s="12" t="s">
        <v>20</v>
      </c>
      <c r="D151" s="13" t="s">
        <v>217</v>
      </c>
      <c r="E151" s="9" t="s">
        <v>60</v>
      </c>
      <c r="F151" s="9" t="s">
        <v>162</v>
      </c>
    </row>
    <row r="152" s="1" customFormat="true" ht="35" customHeight="true" spans="1:6">
      <c r="A152" s="9">
        <v>144</v>
      </c>
      <c r="B152" s="9" t="s">
        <v>218</v>
      </c>
      <c r="C152" s="12" t="s">
        <v>20</v>
      </c>
      <c r="D152" s="13" t="s">
        <v>219</v>
      </c>
      <c r="E152" s="9" t="s">
        <v>26</v>
      </c>
      <c r="F152" s="9" t="s">
        <v>162</v>
      </c>
    </row>
    <row r="153" s="1" customFormat="true" ht="35" customHeight="true" spans="1:6">
      <c r="A153" s="9">
        <v>145</v>
      </c>
      <c r="B153" s="9" t="s">
        <v>218</v>
      </c>
      <c r="C153" s="12" t="s">
        <v>20</v>
      </c>
      <c r="D153" s="13" t="s">
        <v>220</v>
      </c>
      <c r="E153" s="9" t="s">
        <v>26</v>
      </c>
      <c r="F153" s="9" t="s">
        <v>162</v>
      </c>
    </row>
    <row r="154" s="1" customFormat="true" ht="35" customHeight="true" spans="1:6">
      <c r="A154" s="9">
        <v>146</v>
      </c>
      <c r="B154" s="9" t="s">
        <v>151</v>
      </c>
      <c r="C154" s="12" t="s">
        <v>20</v>
      </c>
      <c r="D154" s="13" t="s">
        <v>221</v>
      </c>
      <c r="E154" s="9" t="s">
        <v>58</v>
      </c>
      <c r="F154" s="9" t="s">
        <v>162</v>
      </c>
    </row>
    <row r="155" s="1" customFormat="true" ht="35" customHeight="true" spans="1:6">
      <c r="A155" s="9">
        <v>147</v>
      </c>
      <c r="B155" s="9" t="s">
        <v>151</v>
      </c>
      <c r="C155" s="12" t="s">
        <v>20</v>
      </c>
      <c r="D155" s="13" t="s">
        <v>222</v>
      </c>
      <c r="E155" s="9" t="s">
        <v>65</v>
      </c>
      <c r="F155" s="9" t="s">
        <v>162</v>
      </c>
    </row>
    <row r="156" s="1" customFormat="true" ht="50" customHeight="true" spans="1:6">
      <c r="A156" s="9">
        <v>148</v>
      </c>
      <c r="B156" s="12" t="s">
        <v>151</v>
      </c>
      <c r="C156" s="12" t="s">
        <v>20</v>
      </c>
      <c r="D156" s="13" t="s">
        <v>223</v>
      </c>
      <c r="E156" s="9" t="s">
        <v>155</v>
      </c>
      <c r="F156" s="9" t="s">
        <v>162</v>
      </c>
    </row>
    <row r="157" s="1" customFormat="true" ht="35" customHeight="true" spans="1:6">
      <c r="A157" s="9">
        <v>149</v>
      </c>
      <c r="B157" s="9" t="s">
        <v>151</v>
      </c>
      <c r="C157" s="12" t="s">
        <v>91</v>
      </c>
      <c r="D157" s="13" t="s">
        <v>224</v>
      </c>
      <c r="E157" s="9" t="s">
        <v>99</v>
      </c>
      <c r="F157" s="9" t="s">
        <v>162</v>
      </c>
    </row>
  </sheetData>
  <mergeCells count="22">
    <mergeCell ref="A1:C1"/>
    <mergeCell ref="A2:F2"/>
    <mergeCell ref="A101:A102"/>
    <mergeCell ref="A103:A104"/>
    <mergeCell ref="A105:A106"/>
    <mergeCell ref="A107:A108"/>
    <mergeCell ref="A109:A110"/>
    <mergeCell ref="B101:B102"/>
    <mergeCell ref="B103:B104"/>
    <mergeCell ref="B105:B106"/>
    <mergeCell ref="B107:B108"/>
    <mergeCell ref="B109:B110"/>
    <mergeCell ref="C101:C102"/>
    <mergeCell ref="C103:C104"/>
    <mergeCell ref="C105:C106"/>
    <mergeCell ref="C107:C108"/>
    <mergeCell ref="C109:C110"/>
    <mergeCell ref="D101:D102"/>
    <mergeCell ref="D103:D104"/>
    <mergeCell ref="D105:D106"/>
    <mergeCell ref="D107:D108"/>
    <mergeCell ref="D109:D110"/>
  </mergeCells>
  <conditionalFormatting sqref="D6">
    <cfRule type="duplicateValues" dxfId="0" priority="17"/>
  </conditionalFormatting>
  <conditionalFormatting sqref="D8">
    <cfRule type="duplicateValues" dxfId="0" priority="16"/>
  </conditionalFormatting>
  <conditionalFormatting sqref="D10">
    <cfRule type="duplicateValues" dxfId="0" priority="15"/>
  </conditionalFormatting>
  <conditionalFormatting sqref="D11">
    <cfRule type="duplicateValues" dxfId="0" priority="14"/>
  </conditionalFormatting>
  <conditionalFormatting sqref="D14">
    <cfRule type="duplicateValues" dxfId="0" priority="13"/>
  </conditionalFormatting>
  <conditionalFormatting sqref="D17">
    <cfRule type="duplicateValues" dxfId="0" priority="12"/>
  </conditionalFormatting>
  <conditionalFormatting sqref="D18">
    <cfRule type="duplicateValues" dxfId="0" priority="11"/>
  </conditionalFormatting>
  <conditionalFormatting sqref="D22">
    <cfRule type="duplicateValues" dxfId="0" priority="10"/>
  </conditionalFormatting>
  <conditionalFormatting sqref="D25">
    <cfRule type="duplicateValues" dxfId="0" priority="9"/>
  </conditionalFormatting>
  <conditionalFormatting sqref="D30">
    <cfRule type="duplicateValues" dxfId="0" priority="8"/>
  </conditionalFormatting>
  <conditionalFormatting sqref="D33">
    <cfRule type="duplicateValues" dxfId="0" priority="7"/>
  </conditionalFormatting>
  <conditionalFormatting sqref="D42">
    <cfRule type="duplicateValues" dxfId="0" priority="6"/>
  </conditionalFormatting>
  <conditionalFormatting sqref="D46">
    <cfRule type="duplicateValues" dxfId="0" priority="5"/>
  </conditionalFormatting>
  <conditionalFormatting sqref="D48">
    <cfRule type="duplicateValues" dxfId="0" priority="4"/>
  </conditionalFormatting>
  <conditionalFormatting sqref="D88">
    <cfRule type="duplicateValues" dxfId="0" priority="3"/>
  </conditionalFormatting>
  <conditionalFormatting sqref="D97">
    <cfRule type="duplicateValues" dxfId="0" priority="2"/>
  </conditionalFormatting>
  <conditionalFormatting sqref="D98">
    <cfRule type="duplicateValues" dxfId="0" priority="1"/>
  </conditionalFormatting>
  <conditionalFormatting sqref="B129">
    <cfRule type="duplicateValues" dxfId="0" priority="19"/>
  </conditionalFormatting>
  <conditionalFormatting sqref="D3 D158:D64998">
    <cfRule type="duplicateValues" dxfId="1" priority="136"/>
  </conditionalFormatting>
  <conditionalFormatting sqref="D4:D5 D7 D9 D12:D13 D15:D16 D19:D21 D23:D24 D26:D29 D31:D32 D34:D41 D43:D45 D47 D49:D87 D89:D96 D99:D101 D103 D105 D107 D109 D111:D157">
    <cfRule type="duplicateValues" dxfId="0" priority="137"/>
  </conditionalFormatting>
  <printOptions horizontalCentered="true"/>
  <pageMargins left="0.751388888888889" right="0.751388888888889" top="1" bottom="1" header="0.5" footer="0.5"/>
  <pageSetup paperSize="9" scale="87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郝胜利</dc:creator>
  <cp:lastModifiedBy>baixin</cp:lastModifiedBy>
  <dcterms:created xsi:type="dcterms:W3CDTF">2021-04-25T18:56:00Z</dcterms:created>
  <dcterms:modified xsi:type="dcterms:W3CDTF">2022-12-20T09:41:13Z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65E4B5297EB54B708B60E1226602ABFD</vt:lpwstr>
  </property>
  <property fmtid="{D5CDD505-2E9C-101B-9397-08002B2CF9AE}" pid="3" name="KSOProductBuildVer">
    <vt:lpwstr>2052-11.8.2.10290</vt:lpwstr>
  </property>
</Properties>
</file>