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definedNames>
    <definedName name="_xlnm._FilterDatabase" localSheetId="0" hidden="1">Sheet1!$A$1:$K$47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<sst xmlns="http://schemas.openxmlformats.org/spreadsheetml/2006/main" count="300" uniqueCount="62">
  <si>
    <t>序号</t>
  </si>
  <si>
    <t>地区</t>
  </si>
  <si>
    <t>企业名称</t>
  </si>
  <si>
    <t>A证
人数</t>
  </si>
  <si>
    <t>B证
人数</t>
  </si>
  <si>
    <t>C证
人数</t>
  </si>
  <si>
    <t>存在问题</t>
  </si>
  <si>
    <t>核查日期</t>
  </si>
  <si>
    <t>批次</t>
  </si>
  <si>
    <t>备注</t>
  </si>
  <si>
    <t>黑龙江省</t>
  </si>
  <si>
    <t>伊春盛大建筑有限责任公司</t>
  </si>
  <si>
    <t>0</t>
  </si>
  <si>
    <t>企业未配备安全管理人员</t>
  </si>
  <si>
    <t>第二批次</t>
  </si>
  <si>
    <t>黑龙江元邦建筑工程有限公司</t>
  </si>
  <si>
    <t>企业配备安全管理人员不足</t>
  </si>
  <si>
    <t>哈尔滨玺瑞电力投资有限公司</t>
  </si>
  <si>
    <t>黑龙江省春志建筑工程有限公司</t>
  </si>
  <si>
    <t>哈尔滨市鑫明建筑劳务有限公司</t>
  </si>
  <si>
    <t>哈尔滨久才伟安企业管理有限公司</t>
  </si>
  <si>
    <t>黑龙江宏帆建设工程有限公司</t>
  </si>
  <si>
    <t>黑龙江良铭建筑工程有限公司</t>
  </si>
  <si>
    <t>黑龙江策隆建筑工程有限公司</t>
  </si>
  <si>
    <t>齐齐哈尔庆顺建筑工程有限公司</t>
  </si>
  <si>
    <t>黑龙江鹏浩电力工程有限公司</t>
  </si>
  <si>
    <t>黑龙江豫飞建设工程有限公司</t>
  </si>
  <si>
    <t>绥化市金本建筑劳务分包有限公司</t>
  </si>
  <si>
    <t>黑龙江霆海建设工程有限公司</t>
  </si>
  <si>
    <t>安达市烽火建筑劳务分包有限公司</t>
  </si>
  <si>
    <t>哈尔滨驰腾劳务分包有限公司</t>
  </si>
  <si>
    <t>黑龙江至晟建筑工程有限公司</t>
  </si>
  <si>
    <t>黑龙江高满建筑工程有限公司</t>
  </si>
  <si>
    <t>绥化市鑫友利建筑工程有限公司</t>
  </si>
  <si>
    <t>黑龙江阔远建筑劳务有限公司</t>
  </si>
  <si>
    <t>哈尔滨新区第四建筑工程有限公司</t>
  </si>
  <si>
    <t>被核查企业原名称：黑龙江省亚通建筑工程有限公司</t>
  </si>
  <si>
    <t>黑龙江省麟澜建筑工程有限公司</t>
  </si>
  <si>
    <t>黑龙江讯亚建筑工程有限公司</t>
  </si>
  <si>
    <t>黑龙江凯欧建筑工程有限公司</t>
  </si>
  <si>
    <t>大庆市恒泰装饰工程有限公司</t>
  </si>
  <si>
    <t>哈尔滨中卓建筑劳务服务有限公司</t>
  </si>
  <si>
    <t>黑龙江为公信建设有限公司</t>
  </si>
  <si>
    <t>黑龙江省诺达电力安装工程有限公司</t>
  </si>
  <si>
    <t>黑龙江省秦正建筑劳务有限公司</t>
  </si>
  <si>
    <t>黑龙江省振益劳务服务有限公司</t>
  </si>
  <si>
    <t>黑龙江百发人力资源服务有限公司</t>
  </si>
  <si>
    <t>齐齐哈尔众帮建筑劳务有限公司</t>
  </si>
  <si>
    <t>哈尔滨市安鹏工程管理有限公司</t>
  </si>
  <si>
    <t>黑龙江森泓建筑劳务有限责任公司</t>
  </si>
  <si>
    <t>黑龙江佰辉建设工程有限公司</t>
  </si>
  <si>
    <t>大庆市大山建筑工程有限公司</t>
  </si>
  <si>
    <t>黑龙江晟金源建设工程劳务有限公司</t>
  </si>
  <si>
    <t>黑龙江全策工程质量检测鉴定有限公司</t>
  </si>
  <si>
    <t>黑龙江省欧华建筑工程有限公司</t>
  </si>
  <si>
    <t>黑龙江晨誉建筑劳务有限公司</t>
  </si>
  <si>
    <t>黑龙江傲超建筑劳务有限公司</t>
  </si>
  <si>
    <t>黑龙江省浩辉建筑工程有限公司</t>
  </si>
  <si>
    <t>嫩江市丰祥劳务有限公司</t>
  </si>
  <si>
    <t>巴彦县驰辉劳务有限公司</t>
  </si>
  <si>
    <t>黑龙江珏德建筑工程有限公司</t>
  </si>
  <si>
    <t>哈尔滨朗腾建筑劳务有限公司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</si>
</sst>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sz val="14"/>
      <name val="黑体"/>
      <charset val="134"/>
    </font>
    <font>
      <sz val="12"/>
      <name val="仿宋_GB2312"/>
      <charset val="134"/>
    </font>
    <font>
      <sz val="12"/>
      <name val="Calibri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8"/>
  <sheetViews>
    <sheetView tabSelected="1" zoomScale="55" zoomScaleNormal="55" workbookViewId="0">
      <selection activeCell="J22" sqref="J22"/>
    </sheetView>
  </sheetViews>
  <sheetFormatPr defaultColWidth="9" defaultRowHeight="14"/>
  <cols>
    <col min="1" max="1" width="9.55454545454545" customWidth="1"/>
    <col min="2" max="2" width="14.1272727272727" customWidth="1"/>
    <col min="3" max="3" width="45.4454545454545" customWidth="1"/>
    <col min="4" max="6" width="17.1272727272727" customWidth="1"/>
    <col min="7" max="7" width="30.5727272727273" customWidth="1"/>
    <col min="8" max="8" width="17.1272727272727" customWidth="1"/>
    <col min="9" max="9" width="13.5272727272727" customWidth="1"/>
    <col min="10" max="10" width="52.5" customWidth="1"/>
  </cols>
  <sheetData>
    <row r="1" s="1" customFormat="1" ht="35" spans="1:10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2" t="s">
        <v>9</v>
      </c>
    </row>
    <row r="2" ht="35" customHeight="1" spans="1:10">
      <c r="A2" s="4">
        <v>1798</v>
      </c>
      <c r="B2" s="5" t="s">
        <v>10</v>
      </c>
      <c r="C2" s="5" t="s">
        <v>11</v>
      </c>
      <c r="D2" s="5" t="s">
        <v>12</v>
      </c>
      <c r="E2" s="5" t="s">
        <v>12</v>
      </c>
      <c r="F2" s="5" t="s">
        <v>12</v>
      </c>
      <c r="G2" s="6" t="s">
        <v>13</v>
      </c>
      <c r="H2" s="7">
        <v>45303</v>
      </c>
      <c r="I2" s="13" t="s">
        <v>14</v>
      </c>
      <c r="J2" s="14"/>
    </row>
    <row r="3" ht="35" customHeight="1" spans="1:10">
      <c r="A3" s="4">
        <v>1799</v>
      </c>
      <c r="B3" s="5" t="s">
        <v>10</v>
      </c>
      <c r="C3" s="5" t="s">
        <v>15</v>
      </c>
      <c r="D3" s="5">
        <v>1</v>
      </c>
      <c r="E3" s="5" t="s">
        <v>12</v>
      </c>
      <c r="F3" s="5" t="s">
        <v>12</v>
      </c>
      <c r="G3" s="6" t="s">
        <v>16</v>
      </c>
      <c r="H3" s="7">
        <v>45303</v>
      </c>
      <c r="I3" s="13" t="s">
        <v>14</v>
      </c>
      <c r="J3" s="14"/>
    </row>
    <row r="4" ht="35" customHeight="1" spans="1:10">
      <c r="A4" s="4">
        <v>1800</v>
      </c>
      <c r="B4" s="5" t="s">
        <v>10</v>
      </c>
      <c r="C4" s="5" t="s">
        <v>17</v>
      </c>
      <c r="D4" s="5">
        <v>2</v>
      </c>
      <c r="E4" s="5">
        <v>4</v>
      </c>
      <c r="F4" s="5">
        <v>2</v>
      </c>
      <c r="G4" s="6" t="s">
        <v>16</v>
      </c>
      <c r="H4" s="7">
        <v>45303</v>
      </c>
      <c r="I4" s="13" t="s">
        <v>14</v>
      </c>
      <c r="J4" s="14"/>
    </row>
    <row r="5" ht="35" customHeight="1" spans="1:10">
      <c r="A5" s="4">
        <v>1801</v>
      </c>
      <c r="B5" s="5" t="s">
        <v>10</v>
      </c>
      <c r="C5" s="5" t="s">
        <v>18</v>
      </c>
      <c r="D5" s="5">
        <v>1</v>
      </c>
      <c r="E5" s="5" t="s">
        <v>12</v>
      </c>
      <c r="F5" s="5" t="s">
        <v>12</v>
      </c>
      <c r="G5" s="6" t="s">
        <v>16</v>
      </c>
      <c r="H5" s="7">
        <v>45303</v>
      </c>
      <c r="I5" s="13" t="s">
        <v>14</v>
      </c>
      <c r="J5" s="14"/>
    </row>
    <row r="6" ht="35" customHeight="1" spans="1:10">
      <c r="A6" s="4">
        <v>1802</v>
      </c>
      <c r="B6" s="5" t="s">
        <v>10</v>
      </c>
      <c r="C6" s="5" t="s">
        <v>19</v>
      </c>
      <c r="D6" s="5">
        <v>1</v>
      </c>
      <c r="E6" s="5" t="s">
        <v>12</v>
      </c>
      <c r="F6" s="5">
        <v>1</v>
      </c>
      <c r="G6" s="6" t="s">
        <v>16</v>
      </c>
      <c r="H6" s="7">
        <v>45303</v>
      </c>
      <c r="I6" s="13" t="s">
        <v>14</v>
      </c>
      <c r="J6" s="14"/>
    </row>
    <row r="7" ht="35" customHeight="1" spans="1:10">
      <c r="A7" s="4">
        <v>1803</v>
      </c>
      <c r="B7" s="5" t="s">
        <v>10</v>
      </c>
      <c r="C7" s="5" t="s">
        <v>20</v>
      </c>
      <c r="D7" s="5" t="s">
        <v>12</v>
      </c>
      <c r="E7" s="5" t="s">
        <v>12</v>
      </c>
      <c r="F7" s="5" t="s">
        <v>12</v>
      </c>
      <c r="G7" s="6" t="s">
        <v>13</v>
      </c>
      <c r="H7" s="7">
        <v>45303</v>
      </c>
      <c r="I7" s="13" t="s">
        <v>14</v>
      </c>
      <c r="J7" s="14"/>
    </row>
    <row r="8" ht="35" customHeight="1" spans="1:10">
      <c r="A8" s="4">
        <v>1804</v>
      </c>
      <c r="B8" s="5" t="s">
        <v>10</v>
      </c>
      <c r="C8" s="5" t="s">
        <v>21</v>
      </c>
      <c r="D8" s="5" t="s">
        <v>12</v>
      </c>
      <c r="E8" s="5" t="s">
        <v>12</v>
      </c>
      <c r="F8" s="5" t="s">
        <v>12</v>
      </c>
      <c r="G8" s="6" t="s">
        <v>13</v>
      </c>
      <c r="H8" s="7">
        <v>45303</v>
      </c>
      <c r="I8" s="13" t="s">
        <v>14</v>
      </c>
      <c r="J8" s="14"/>
    </row>
    <row r="9" ht="35" customHeight="1" spans="1:10">
      <c r="A9" s="4">
        <v>1805</v>
      </c>
      <c r="B9" s="5" t="s">
        <v>10</v>
      </c>
      <c r="C9" s="5" t="s">
        <v>22</v>
      </c>
      <c r="D9" s="5">
        <v>1</v>
      </c>
      <c r="E9" s="5" t="s">
        <v>12</v>
      </c>
      <c r="F9" s="5">
        <v>1</v>
      </c>
      <c r="G9" s="6" t="s">
        <v>16</v>
      </c>
      <c r="H9" s="7">
        <v>45303</v>
      </c>
      <c r="I9" s="13" t="s">
        <v>14</v>
      </c>
      <c r="J9" s="14"/>
    </row>
    <row r="10" ht="35" customHeight="1" spans="1:10">
      <c r="A10" s="4">
        <v>1806</v>
      </c>
      <c r="B10" s="5" t="s">
        <v>10</v>
      </c>
      <c r="C10" s="5" t="s">
        <v>23</v>
      </c>
      <c r="D10" s="5" t="s">
        <v>12</v>
      </c>
      <c r="E10" s="5" t="s">
        <v>12</v>
      </c>
      <c r="F10" s="5" t="s">
        <v>12</v>
      </c>
      <c r="G10" s="6" t="s">
        <v>13</v>
      </c>
      <c r="H10" s="7">
        <v>45303</v>
      </c>
      <c r="I10" s="13" t="s">
        <v>14</v>
      </c>
      <c r="J10" s="14"/>
    </row>
    <row r="11" ht="35" customHeight="1" spans="1:10">
      <c r="A11" s="4">
        <v>1807</v>
      </c>
      <c r="B11" s="5" t="s">
        <v>10</v>
      </c>
      <c r="C11" s="5" t="s">
        <v>24</v>
      </c>
      <c r="D11" s="5" t="s">
        <v>12</v>
      </c>
      <c r="E11" s="5" t="s">
        <v>12</v>
      </c>
      <c r="F11" s="5" t="s">
        <v>12</v>
      </c>
      <c r="G11" s="6" t="s">
        <v>13</v>
      </c>
      <c r="H11" s="7">
        <v>45303</v>
      </c>
      <c r="I11" s="13" t="s">
        <v>14</v>
      </c>
      <c r="J11" s="14"/>
    </row>
    <row r="12" ht="35" customHeight="1" spans="1:10">
      <c r="A12" s="4">
        <v>1808</v>
      </c>
      <c r="B12" s="5" t="s">
        <v>10</v>
      </c>
      <c r="C12" s="5" t="s">
        <v>25</v>
      </c>
      <c r="D12" s="5" t="s">
        <v>12</v>
      </c>
      <c r="E12" s="5" t="s">
        <v>12</v>
      </c>
      <c r="F12" s="5" t="s">
        <v>12</v>
      </c>
      <c r="G12" s="6" t="s">
        <v>13</v>
      </c>
      <c r="H12" s="7">
        <v>45303</v>
      </c>
      <c r="I12" s="13" t="s">
        <v>14</v>
      </c>
      <c r="J12" s="14"/>
    </row>
    <row r="13" ht="35" customHeight="1" spans="1:10">
      <c r="A13" s="4">
        <v>1809</v>
      </c>
      <c r="B13" s="5" t="s">
        <v>10</v>
      </c>
      <c r="C13" s="5" t="s">
        <v>26</v>
      </c>
      <c r="D13" s="5" t="s">
        <v>12</v>
      </c>
      <c r="E13" s="5" t="s">
        <v>12</v>
      </c>
      <c r="F13" s="5" t="s">
        <v>12</v>
      </c>
      <c r="G13" s="6" t="s">
        <v>13</v>
      </c>
      <c r="H13" s="7">
        <v>45303</v>
      </c>
      <c r="I13" s="13" t="s">
        <v>14</v>
      </c>
      <c r="J13" s="14"/>
    </row>
    <row r="14" ht="35" customHeight="1" spans="1:10">
      <c r="A14" s="4">
        <v>1810</v>
      </c>
      <c r="B14" s="5" t="s">
        <v>10</v>
      </c>
      <c r="C14" s="5" t="s">
        <v>27</v>
      </c>
      <c r="D14" s="5" t="s">
        <v>12</v>
      </c>
      <c r="E14" s="5" t="s">
        <v>12</v>
      </c>
      <c r="F14" s="5" t="s">
        <v>12</v>
      </c>
      <c r="G14" s="6" t="s">
        <v>13</v>
      </c>
      <c r="H14" s="7">
        <v>45303</v>
      </c>
      <c r="I14" s="13" t="s">
        <v>14</v>
      </c>
      <c r="J14" s="14"/>
    </row>
    <row r="15" ht="35" customHeight="1" spans="1:10">
      <c r="A15" s="4">
        <v>1811</v>
      </c>
      <c r="B15" s="5" t="s">
        <v>10</v>
      </c>
      <c r="C15" s="5" t="s">
        <v>28</v>
      </c>
      <c r="D15" s="5">
        <v>2</v>
      </c>
      <c r="E15" s="5" t="s">
        <v>12</v>
      </c>
      <c r="F15" s="5">
        <v>1</v>
      </c>
      <c r="G15" s="6" t="s">
        <v>16</v>
      </c>
      <c r="H15" s="7">
        <v>45303</v>
      </c>
      <c r="I15" s="13" t="s">
        <v>14</v>
      </c>
      <c r="J15" s="14"/>
    </row>
    <row r="16" ht="35" customHeight="1" spans="1:10">
      <c r="A16" s="4">
        <v>1812</v>
      </c>
      <c r="B16" s="5" t="s">
        <v>10</v>
      </c>
      <c r="C16" s="5" t="s">
        <v>29</v>
      </c>
      <c r="D16" s="5">
        <v>2</v>
      </c>
      <c r="E16" s="5" t="s">
        <v>12</v>
      </c>
      <c r="F16" s="5" t="s">
        <v>12</v>
      </c>
      <c r="G16" s="6" t="s">
        <v>16</v>
      </c>
      <c r="H16" s="7">
        <v>45303</v>
      </c>
      <c r="I16" s="13" t="s">
        <v>14</v>
      </c>
      <c r="J16" s="14"/>
    </row>
    <row r="17" ht="35" customHeight="1" spans="1:10">
      <c r="A17" s="4">
        <v>1813</v>
      </c>
      <c r="B17" s="5" t="s">
        <v>10</v>
      </c>
      <c r="C17" s="5" t="s">
        <v>30</v>
      </c>
      <c r="D17" s="5" t="s">
        <v>12</v>
      </c>
      <c r="E17" s="5" t="s">
        <v>12</v>
      </c>
      <c r="F17" s="5" t="s">
        <v>12</v>
      </c>
      <c r="G17" s="6" t="s">
        <v>13</v>
      </c>
      <c r="H17" s="7">
        <v>45303</v>
      </c>
      <c r="I17" s="13" t="s">
        <v>14</v>
      </c>
      <c r="J17" s="14"/>
    </row>
    <row r="18" ht="35" customHeight="1" spans="1:10">
      <c r="A18" s="4">
        <v>1814</v>
      </c>
      <c r="B18" s="5" t="s">
        <v>10</v>
      </c>
      <c r="C18" s="5" t="s">
        <v>31</v>
      </c>
      <c r="D18" s="5">
        <v>1</v>
      </c>
      <c r="E18" s="5" t="s">
        <v>12</v>
      </c>
      <c r="F18" s="8">
        <v>0</v>
      </c>
      <c r="G18" s="6" t="s">
        <v>16</v>
      </c>
      <c r="H18" s="7">
        <v>45303</v>
      </c>
      <c r="I18" s="13" t="s">
        <v>14</v>
      </c>
      <c r="J18" s="14"/>
    </row>
    <row r="19" ht="35" customHeight="1" spans="1:10">
      <c r="A19" s="4">
        <v>1815</v>
      </c>
      <c r="B19" s="5" t="s">
        <v>10</v>
      </c>
      <c r="C19" s="5" t="s">
        <v>32</v>
      </c>
      <c r="D19" s="5">
        <v>1</v>
      </c>
      <c r="E19" s="5" t="s">
        <v>12</v>
      </c>
      <c r="F19" s="5" t="s">
        <v>12</v>
      </c>
      <c r="G19" s="6" t="s">
        <v>16</v>
      </c>
      <c r="H19" s="7">
        <v>45303</v>
      </c>
      <c r="I19" s="13" t="s">
        <v>14</v>
      </c>
      <c r="J19" s="14"/>
    </row>
    <row r="20" ht="35" customHeight="1" spans="1:10">
      <c r="A20" s="4">
        <v>1816</v>
      </c>
      <c r="B20" s="5" t="s">
        <v>10</v>
      </c>
      <c r="C20" s="5" t="s">
        <v>33</v>
      </c>
      <c r="D20" s="5">
        <v>1</v>
      </c>
      <c r="E20" s="5" t="s">
        <v>12</v>
      </c>
      <c r="F20" s="5">
        <v>2</v>
      </c>
      <c r="G20" s="6" t="s">
        <v>16</v>
      </c>
      <c r="H20" s="7">
        <v>45303</v>
      </c>
      <c r="I20" s="13" t="s">
        <v>14</v>
      </c>
      <c r="J20" s="14"/>
    </row>
    <row r="21" ht="35" customHeight="1" spans="1:10">
      <c r="A21" s="4">
        <v>1817</v>
      </c>
      <c r="B21" s="5" t="s">
        <v>10</v>
      </c>
      <c r="C21" s="5" t="s">
        <v>34</v>
      </c>
      <c r="D21" s="5" t="s">
        <v>12</v>
      </c>
      <c r="E21" s="5" t="s">
        <v>12</v>
      </c>
      <c r="F21" s="5" t="s">
        <v>12</v>
      </c>
      <c r="G21" s="6" t="s">
        <v>13</v>
      </c>
      <c r="H21" s="7">
        <v>45303</v>
      </c>
      <c r="I21" s="13" t="s">
        <v>14</v>
      </c>
      <c r="J21" s="14"/>
    </row>
    <row r="22" ht="35" customHeight="1" spans="1:10">
      <c r="A22" s="4">
        <v>1818</v>
      </c>
      <c r="B22" s="5" t="s">
        <v>10</v>
      </c>
      <c r="C22" s="9" t="s">
        <v>35</v>
      </c>
      <c r="D22" s="5">
        <v>1</v>
      </c>
      <c r="E22" s="5" t="s">
        <v>12</v>
      </c>
      <c r="F22" s="5" t="s">
        <v>12</v>
      </c>
      <c r="G22" s="6" t="s">
        <v>16</v>
      </c>
      <c r="H22" s="7">
        <v>45373</v>
      </c>
      <c r="I22" s="13" t="s">
        <v>14</v>
      </c>
      <c r="J22" s="8" t="s">
        <v>36</v>
      </c>
    </row>
    <row r="23" ht="35" customHeight="1" spans="1:10">
      <c r="A23" s="4">
        <v>1819</v>
      </c>
      <c r="B23" s="5" t="s">
        <v>10</v>
      </c>
      <c r="C23" s="5" t="s">
        <v>37</v>
      </c>
      <c r="D23" s="5" t="s">
        <v>12</v>
      </c>
      <c r="E23" s="5" t="s">
        <v>12</v>
      </c>
      <c r="F23" s="5" t="s">
        <v>12</v>
      </c>
      <c r="G23" s="6" t="s">
        <v>13</v>
      </c>
      <c r="H23" s="7">
        <v>45303</v>
      </c>
      <c r="I23" s="13" t="s">
        <v>14</v>
      </c>
      <c r="J23" s="14"/>
    </row>
    <row r="24" ht="35" customHeight="1" spans="1:10">
      <c r="A24" s="4">
        <v>1820</v>
      </c>
      <c r="B24" s="5" t="s">
        <v>10</v>
      </c>
      <c r="C24" s="5" t="s">
        <v>38</v>
      </c>
      <c r="D24" s="5">
        <v>1</v>
      </c>
      <c r="E24" s="5" t="s">
        <v>12</v>
      </c>
      <c r="F24" s="5" t="s">
        <v>12</v>
      </c>
      <c r="G24" s="6" t="s">
        <v>16</v>
      </c>
      <c r="H24" s="7">
        <v>45361</v>
      </c>
      <c r="I24" s="13" t="s">
        <v>14</v>
      </c>
      <c r="J24" s="14"/>
    </row>
    <row r="25" ht="35" customHeight="1" spans="1:10">
      <c r="A25" s="4">
        <v>1821</v>
      </c>
      <c r="B25" s="5" t="s">
        <v>10</v>
      </c>
      <c r="C25" s="5" t="s">
        <v>39</v>
      </c>
      <c r="D25" s="5">
        <v>1</v>
      </c>
      <c r="E25" s="5" t="s">
        <v>12</v>
      </c>
      <c r="F25" s="5">
        <v>2</v>
      </c>
      <c r="G25" s="6" t="s">
        <v>16</v>
      </c>
      <c r="H25" s="7">
        <v>45303</v>
      </c>
      <c r="I25" s="13" t="s">
        <v>14</v>
      </c>
      <c r="J25" s="14"/>
    </row>
    <row r="26" ht="35" customHeight="1" spans="1:10">
      <c r="A26" s="4">
        <v>1822</v>
      </c>
      <c r="B26" s="5" t="s">
        <v>10</v>
      </c>
      <c r="C26" s="5" t="s">
        <v>40</v>
      </c>
      <c r="D26" s="5">
        <v>1</v>
      </c>
      <c r="E26" s="5" t="s">
        <v>12</v>
      </c>
      <c r="F26" s="5">
        <v>2</v>
      </c>
      <c r="G26" s="6" t="s">
        <v>16</v>
      </c>
      <c r="H26" s="7">
        <v>45303</v>
      </c>
      <c r="I26" s="13" t="s">
        <v>14</v>
      </c>
      <c r="J26" s="14"/>
    </row>
    <row r="27" ht="35" customHeight="1" spans="1:10">
      <c r="A27" s="4">
        <v>1823</v>
      </c>
      <c r="B27" s="5" t="s">
        <v>10</v>
      </c>
      <c r="C27" s="5" t="s">
        <v>41</v>
      </c>
      <c r="D27" s="5" t="s">
        <v>12</v>
      </c>
      <c r="E27" s="5" t="s">
        <v>12</v>
      </c>
      <c r="F27" s="5" t="s">
        <v>12</v>
      </c>
      <c r="G27" s="6" t="s">
        <v>13</v>
      </c>
      <c r="H27" s="7">
        <v>45303</v>
      </c>
      <c r="I27" s="13" t="s">
        <v>14</v>
      </c>
      <c r="J27" s="14"/>
    </row>
    <row r="28" ht="35" customHeight="1" spans="1:10">
      <c r="A28" s="4">
        <v>1824</v>
      </c>
      <c r="B28" s="5" t="s">
        <v>10</v>
      </c>
      <c r="C28" s="5" t="s">
        <v>42</v>
      </c>
      <c r="D28" s="5" t="s">
        <v>12</v>
      </c>
      <c r="E28" s="5" t="s">
        <v>12</v>
      </c>
      <c r="F28" s="5">
        <v>1</v>
      </c>
      <c r="G28" s="6" t="s">
        <v>16</v>
      </c>
      <c r="H28" s="7">
        <v>45303</v>
      </c>
      <c r="I28" s="13" t="s">
        <v>14</v>
      </c>
      <c r="J28" s="14"/>
    </row>
    <row r="29" ht="35" customHeight="1" spans="1:10">
      <c r="A29" s="4">
        <v>1825</v>
      </c>
      <c r="B29" s="5" t="s">
        <v>10</v>
      </c>
      <c r="C29" s="5" t="s">
        <v>43</v>
      </c>
      <c r="D29" s="5">
        <v>1</v>
      </c>
      <c r="E29" s="5" t="s">
        <v>12</v>
      </c>
      <c r="F29" s="5" t="s">
        <v>12</v>
      </c>
      <c r="G29" s="6" t="s">
        <v>16</v>
      </c>
      <c r="H29" s="7">
        <v>45303</v>
      </c>
      <c r="I29" s="13" t="s">
        <v>14</v>
      </c>
      <c r="J29" s="14"/>
    </row>
    <row r="30" ht="35" customHeight="1" spans="1:10">
      <c r="A30" s="4">
        <v>1826</v>
      </c>
      <c r="B30" s="5" t="s">
        <v>10</v>
      </c>
      <c r="C30" s="5" t="s">
        <v>44</v>
      </c>
      <c r="D30" s="5" t="s">
        <v>12</v>
      </c>
      <c r="E30" s="5" t="s">
        <v>12</v>
      </c>
      <c r="F30" s="5" t="s">
        <v>12</v>
      </c>
      <c r="G30" s="6" t="s">
        <v>13</v>
      </c>
      <c r="H30" s="7">
        <v>45303</v>
      </c>
      <c r="I30" s="13" t="s">
        <v>14</v>
      </c>
      <c r="J30" s="14"/>
    </row>
    <row r="31" ht="35" customHeight="1" spans="1:10">
      <c r="A31" s="4">
        <v>1827</v>
      </c>
      <c r="B31" s="5" t="s">
        <v>10</v>
      </c>
      <c r="C31" s="5" t="s">
        <v>45</v>
      </c>
      <c r="D31" s="5" t="s">
        <v>12</v>
      </c>
      <c r="E31" s="5" t="s">
        <v>12</v>
      </c>
      <c r="F31" s="5" t="s">
        <v>12</v>
      </c>
      <c r="G31" s="6" t="s">
        <v>13</v>
      </c>
      <c r="H31" s="7">
        <v>45303</v>
      </c>
      <c r="I31" s="13" t="s">
        <v>14</v>
      </c>
      <c r="J31" s="14"/>
    </row>
    <row r="32" ht="35" customHeight="1" spans="1:10">
      <c r="A32" s="4">
        <v>1828</v>
      </c>
      <c r="B32" s="5" t="s">
        <v>10</v>
      </c>
      <c r="C32" s="5" t="s">
        <v>46</v>
      </c>
      <c r="D32" s="5" t="s">
        <v>12</v>
      </c>
      <c r="E32" s="5" t="s">
        <v>12</v>
      </c>
      <c r="F32" s="5" t="s">
        <v>12</v>
      </c>
      <c r="G32" s="6" t="s">
        <v>13</v>
      </c>
      <c r="H32" s="7">
        <v>45303</v>
      </c>
      <c r="I32" s="13" t="s">
        <v>14</v>
      </c>
      <c r="J32" s="14"/>
    </row>
    <row r="33" ht="35" customHeight="1" spans="1:10">
      <c r="A33" s="4">
        <v>1829</v>
      </c>
      <c r="B33" s="5" t="s">
        <v>10</v>
      </c>
      <c r="C33" s="5" t="s">
        <v>47</v>
      </c>
      <c r="D33" s="5" t="s">
        <v>12</v>
      </c>
      <c r="E33" s="5" t="s">
        <v>12</v>
      </c>
      <c r="F33" s="5" t="s">
        <v>12</v>
      </c>
      <c r="G33" s="6" t="s">
        <v>13</v>
      </c>
      <c r="H33" s="7">
        <v>45303</v>
      </c>
      <c r="I33" s="13" t="s">
        <v>14</v>
      </c>
      <c r="J33" s="14"/>
    </row>
    <row r="34" ht="35" customHeight="1" spans="1:10">
      <c r="A34" s="4">
        <v>1830</v>
      </c>
      <c r="B34" s="5" t="s">
        <v>10</v>
      </c>
      <c r="C34" s="5" t="s">
        <v>48</v>
      </c>
      <c r="D34" s="5" t="s">
        <v>12</v>
      </c>
      <c r="E34" s="5" t="s">
        <v>12</v>
      </c>
      <c r="F34" s="5" t="s">
        <v>12</v>
      </c>
      <c r="G34" s="6" t="s">
        <v>13</v>
      </c>
      <c r="H34" s="7">
        <v>45303</v>
      </c>
      <c r="I34" s="13" t="s">
        <v>14</v>
      </c>
      <c r="J34" s="14"/>
    </row>
    <row r="35" ht="35" customHeight="1" spans="1:10">
      <c r="A35" s="4">
        <v>1831</v>
      </c>
      <c r="B35" s="5" t="s">
        <v>10</v>
      </c>
      <c r="C35" s="5" t="s">
        <v>49</v>
      </c>
      <c r="D35" s="5">
        <v>2</v>
      </c>
      <c r="E35" s="5" t="s">
        <v>12</v>
      </c>
      <c r="F35" s="5">
        <v>1</v>
      </c>
      <c r="G35" s="6" t="s">
        <v>16</v>
      </c>
      <c r="H35" s="7">
        <v>45303</v>
      </c>
      <c r="I35" s="13" t="s">
        <v>14</v>
      </c>
      <c r="J35" s="14"/>
    </row>
    <row r="36" ht="35" customHeight="1" spans="1:10">
      <c r="A36" s="4">
        <v>1832</v>
      </c>
      <c r="B36" s="5" t="s">
        <v>10</v>
      </c>
      <c r="C36" s="5" t="s">
        <v>50</v>
      </c>
      <c r="D36" s="5" t="s">
        <v>12</v>
      </c>
      <c r="E36" s="5" t="s">
        <v>12</v>
      </c>
      <c r="F36" s="5" t="s">
        <v>12</v>
      </c>
      <c r="G36" s="6" t="s">
        <v>13</v>
      </c>
      <c r="H36" s="7">
        <v>45303</v>
      </c>
      <c r="I36" s="13" t="s">
        <v>14</v>
      </c>
      <c r="J36" s="14"/>
    </row>
    <row r="37" ht="35" customHeight="1" spans="1:10">
      <c r="A37" s="4">
        <v>1833</v>
      </c>
      <c r="B37" s="5" t="s">
        <v>10</v>
      </c>
      <c r="C37" s="5" t="s">
        <v>51</v>
      </c>
      <c r="D37" s="5">
        <v>1</v>
      </c>
      <c r="E37" s="5" t="s">
        <v>12</v>
      </c>
      <c r="F37" s="5" t="s">
        <v>12</v>
      </c>
      <c r="G37" s="6" t="s">
        <v>16</v>
      </c>
      <c r="H37" s="7">
        <v>45303</v>
      </c>
      <c r="I37" s="13" t="s">
        <v>14</v>
      </c>
      <c r="J37" s="14"/>
    </row>
    <row r="38" ht="35" customHeight="1" spans="1:10">
      <c r="A38" s="4">
        <v>1834</v>
      </c>
      <c r="B38" s="5" t="s">
        <v>10</v>
      </c>
      <c r="C38" s="5" t="s">
        <v>52</v>
      </c>
      <c r="D38" s="5" t="s">
        <v>12</v>
      </c>
      <c r="E38" s="5" t="s">
        <v>12</v>
      </c>
      <c r="F38" s="5" t="s">
        <v>12</v>
      </c>
      <c r="G38" s="6" t="s">
        <v>13</v>
      </c>
      <c r="H38" s="7">
        <v>45303</v>
      </c>
      <c r="I38" s="13" t="s">
        <v>14</v>
      </c>
      <c r="J38" s="14"/>
    </row>
    <row r="39" ht="35" customHeight="1" spans="1:10">
      <c r="A39" s="4">
        <v>1835</v>
      </c>
      <c r="B39" s="5" t="s">
        <v>10</v>
      </c>
      <c r="C39" s="5" t="s">
        <v>53</v>
      </c>
      <c r="D39" s="5" t="s">
        <v>12</v>
      </c>
      <c r="E39" s="5" t="s">
        <v>12</v>
      </c>
      <c r="F39" s="5" t="s">
        <v>12</v>
      </c>
      <c r="G39" s="6" t="s">
        <v>13</v>
      </c>
      <c r="H39" s="7">
        <v>45303</v>
      </c>
      <c r="I39" s="13" t="s">
        <v>14</v>
      </c>
      <c r="J39" s="14"/>
    </row>
    <row r="40" ht="35" customHeight="1" spans="1:10">
      <c r="A40" s="4">
        <v>1836</v>
      </c>
      <c r="B40" s="5" t="s">
        <v>10</v>
      </c>
      <c r="C40" s="5" t="s">
        <v>54</v>
      </c>
      <c r="D40" s="5" t="s">
        <v>12</v>
      </c>
      <c r="E40" s="5" t="s">
        <v>12</v>
      </c>
      <c r="F40" s="5" t="s">
        <v>12</v>
      </c>
      <c r="G40" s="6" t="s">
        <v>13</v>
      </c>
      <c r="H40" s="7">
        <v>45303</v>
      </c>
      <c r="I40" s="13" t="s">
        <v>14</v>
      </c>
      <c r="J40" s="14"/>
    </row>
    <row r="41" ht="35" customHeight="1" spans="1:10">
      <c r="A41" s="4">
        <v>1837</v>
      </c>
      <c r="B41" s="5" t="s">
        <v>10</v>
      </c>
      <c r="C41" s="5" t="s">
        <v>55</v>
      </c>
      <c r="D41" s="5" t="s">
        <v>12</v>
      </c>
      <c r="E41" s="5" t="s">
        <v>12</v>
      </c>
      <c r="F41" s="5">
        <v>2</v>
      </c>
      <c r="G41" s="6" t="s">
        <v>16</v>
      </c>
      <c r="H41" s="7">
        <v>45303</v>
      </c>
      <c r="I41" s="13" t="s">
        <v>14</v>
      </c>
      <c r="J41" s="14"/>
    </row>
    <row r="42" ht="35" customHeight="1" spans="1:10">
      <c r="A42" s="4">
        <v>1838</v>
      </c>
      <c r="B42" s="5" t="s">
        <v>10</v>
      </c>
      <c r="C42" s="5" t="s">
        <v>56</v>
      </c>
      <c r="D42" s="5">
        <v>1</v>
      </c>
      <c r="E42" s="5" t="s">
        <v>12</v>
      </c>
      <c r="F42" s="5" t="s">
        <v>12</v>
      </c>
      <c r="G42" s="6" t="s">
        <v>16</v>
      </c>
      <c r="H42" s="7">
        <v>45303</v>
      </c>
      <c r="I42" s="13" t="s">
        <v>14</v>
      </c>
      <c r="J42" s="14"/>
    </row>
    <row r="43" ht="35" customHeight="1" spans="1:10">
      <c r="A43" s="4">
        <v>1839</v>
      </c>
      <c r="B43" s="5" t="s">
        <v>10</v>
      </c>
      <c r="C43" s="5" t="s">
        <v>57</v>
      </c>
      <c r="D43" s="5" t="s">
        <v>12</v>
      </c>
      <c r="E43" s="5" t="s">
        <v>12</v>
      </c>
      <c r="F43" s="5">
        <v>1</v>
      </c>
      <c r="G43" s="6" t="s">
        <v>16</v>
      </c>
      <c r="H43" s="7">
        <v>45303</v>
      </c>
      <c r="I43" s="13" t="s">
        <v>14</v>
      </c>
      <c r="J43" s="14"/>
    </row>
    <row r="44" ht="35" customHeight="1" spans="1:10">
      <c r="A44" s="4">
        <v>1840</v>
      </c>
      <c r="B44" s="5" t="s">
        <v>10</v>
      </c>
      <c r="C44" s="5" t="s">
        <v>58</v>
      </c>
      <c r="D44" s="5" t="s">
        <v>12</v>
      </c>
      <c r="E44" s="5" t="s">
        <v>12</v>
      </c>
      <c r="F44" s="5" t="s">
        <v>12</v>
      </c>
      <c r="G44" s="6" t="s">
        <v>13</v>
      </c>
      <c r="H44" s="7">
        <v>45303</v>
      </c>
      <c r="I44" s="13" t="s">
        <v>14</v>
      </c>
      <c r="J44" s="14"/>
    </row>
    <row r="45" ht="35" customHeight="1" spans="1:10">
      <c r="A45" s="4">
        <v>1841</v>
      </c>
      <c r="B45" s="5" t="s">
        <v>10</v>
      </c>
      <c r="C45" s="5" t="s">
        <v>59</v>
      </c>
      <c r="D45" s="5">
        <v>1</v>
      </c>
      <c r="E45" s="5" t="s">
        <v>12</v>
      </c>
      <c r="F45" s="5">
        <v>2</v>
      </c>
      <c r="G45" s="6" t="s">
        <v>16</v>
      </c>
      <c r="H45" s="7">
        <v>45303</v>
      </c>
      <c r="I45" s="13" t="s">
        <v>14</v>
      </c>
      <c r="J45" s="14"/>
    </row>
    <row r="46" ht="35" customHeight="1" spans="1:10">
      <c r="A46" s="4">
        <v>1842</v>
      </c>
      <c r="B46" s="8" t="s">
        <v>10</v>
      </c>
      <c r="C46" s="8" t="s">
        <v>60</v>
      </c>
      <c r="D46" s="5" t="s">
        <v>12</v>
      </c>
      <c r="E46" s="5" t="s">
        <v>12</v>
      </c>
      <c r="F46" s="5" t="s">
        <v>12</v>
      </c>
      <c r="G46" s="10" t="s">
        <v>13</v>
      </c>
      <c r="H46" s="7">
        <v>45303</v>
      </c>
      <c r="I46" s="13" t="s">
        <v>14</v>
      </c>
      <c r="J46" s="14"/>
    </row>
    <row r="47" ht="35" customHeight="1" spans="1:10">
      <c r="A47" s="4">
        <v>1843</v>
      </c>
      <c r="B47" s="8" t="s">
        <v>10</v>
      </c>
      <c r="C47" s="8" t="s">
        <v>61</v>
      </c>
      <c r="D47" s="5" t="s">
        <v>12</v>
      </c>
      <c r="E47" s="5" t="s">
        <v>12</v>
      </c>
      <c r="F47" s="5" t="s">
        <v>12</v>
      </c>
      <c r="G47" s="10" t="s">
        <v>13</v>
      </c>
      <c r="H47" s="7">
        <v>45303</v>
      </c>
      <c r="I47" s="13" t="s">
        <v>14</v>
      </c>
      <c r="J47" s="14"/>
    </row>
    <row r="52" ht="15" spans="3:3">
      <c r="C52" s="11"/>
    </row>
    <row r="53" ht="15" spans="3:3">
      <c r="C53" s="11"/>
    </row>
    <row r="54" ht="15" spans="3:3">
      <c r="C54" s="11"/>
    </row>
    <row r="55" ht="15" spans="3:3">
      <c r="C55" s="11"/>
    </row>
    <row r="56" ht="15" spans="3:3">
      <c r="C56" s="11"/>
    </row>
    <row r="57" ht="15" spans="3:3">
      <c r="C57" s="11"/>
    </row>
    <row r="58" ht="15" spans="3:3">
      <c r="C58" s="11"/>
    </row>
    <row r="59" ht="15" spans="3:3">
      <c r="C59" s="11"/>
    </row>
    <row r="60" ht="15" spans="3:3">
      <c r="C60" s="11"/>
    </row>
    <row r="61" ht="15" spans="3:3">
      <c r="C61" s="11"/>
    </row>
    <row r="62" ht="15" spans="3:3">
      <c r="C62" s="11"/>
    </row>
    <row r="63" ht="15" spans="3:3">
      <c r="C63" s="11"/>
    </row>
    <row r="64" ht="15" spans="3:3">
      <c r="C64" s="11"/>
    </row>
    <row r="65" ht="15" spans="3:3">
      <c r="C65" s="11"/>
    </row>
    <row r="66" ht="15" spans="3:3">
      <c r="C66" s="11"/>
    </row>
    <row r="67" ht="15" spans="3:3">
      <c r="C67" s="11"/>
    </row>
    <row r="68" ht="15" spans="3:3">
      <c r="C68" s="11"/>
    </row>
    <row r="69" ht="15" spans="3:3">
      <c r="C69" s="11"/>
    </row>
    <row r="70" ht="15" spans="3:3">
      <c r="C70" s="11"/>
    </row>
    <row r="71" ht="15" spans="3:3">
      <c r="C71" s="11"/>
    </row>
    <row r="72" ht="15" spans="3:3">
      <c r="C72" s="11"/>
    </row>
    <row r="73" ht="15" spans="3:3">
      <c r="C73" s="11"/>
    </row>
    <row r="74" ht="15" spans="3:3">
      <c r="C74" s="11"/>
    </row>
    <row r="75" ht="15" spans="3:3">
      <c r="C75" s="11"/>
    </row>
    <row r="76" ht="15" spans="3:3">
      <c r="C76" s="11"/>
    </row>
    <row r="77" ht="15" spans="3:3">
      <c r="C77" s="11"/>
    </row>
    <row r="78" ht="15" spans="3:3">
      <c r="C78" s="11"/>
    </row>
    <row r="79" ht="15" spans="3:3">
      <c r="C79" s="11"/>
    </row>
    <row r="80" ht="15" spans="3:3">
      <c r="C80" s="11"/>
    </row>
    <row r="81" ht="15" spans="3:3">
      <c r="C81" s="11"/>
    </row>
    <row r="82" ht="15" spans="3:3">
      <c r="C82" s="11"/>
    </row>
    <row r="83" ht="15" spans="3:3">
      <c r="C83" s="11"/>
    </row>
    <row r="84" ht="15" spans="3:3">
      <c r="C84" s="11"/>
    </row>
    <row r="85" ht="15" spans="3:3">
      <c r="C85" s="11"/>
    </row>
    <row r="86" ht="15" spans="3:3">
      <c r="C86" s="11"/>
    </row>
    <row r="87" ht="15" spans="3:3">
      <c r="C87" s="11"/>
    </row>
    <row r="88" ht="15" spans="3:3">
      <c r="C88" s="11"/>
    </row>
    <row r="89" ht="15" spans="3:3">
      <c r="C89" s="11"/>
    </row>
    <row r="90" ht="15" spans="3:3">
      <c r="C90" s="11"/>
    </row>
    <row r="91" ht="15" spans="3:3">
      <c r="C91" s="11"/>
    </row>
    <row r="92" ht="15" spans="3:3">
      <c r="C92" s="11"/>
    </row>
    <row r="93" ht="15" spans="3:3">
      <c r="C93" s="11"/>
    </row>
    <row r="94" ht="15" spans="3:3">
      <c r="C94" s="11"/>
    </row>
    <row r="95" ht="15" spans="3:3">
      <c r="C95" s="11"/>
    </row>
    <row r="96" ht="15" spans="3:3">
      <c r="C96" s="11"/>
    </row>
    <row r="97" ht="15" spans="3:3">
      <c r="C97" s="11"/>
    </row>
    <row r="98" ht="15" spans="3:3">
      <c r="C98" s="11"/>
    </row>
    <row r="99" ht="15" spans="3:3">
      <c r="C99" s="11"/>
    </row>
    <row r="100" ht="15" spans="3:3">
      <c r="C100" s="11"/>
    </row>
    <row r="101" ht="15" spans="3:3">
      <c r="C101" s="11"/>
    </row>
    <row r="102" ht="15" spans="3:3">
      <c r="C102" s="11"/>
    </row>
    <row r="103" ht="15" spans="3:3">
      <c r="C103" s="11"/>
    </row>
    <row r="104" ht="15" spans="3:3">
      <c r="C104" s="11"/>
    </row>
    <row r="105" ht="15" spans="3:3">
      <c r="C105" s="11"/>
    </row>
    <row r="106" ht="15" spans="3:3">
      <c r="C106" s="11"/>
    </row>
    <row r="107" ht="15" spans="3:3">
      <c r="C107" s="11"/>
    </row>
    <row r="108" ht="15" spans="3:3">
      <c r="C108" s="11"/>
    </row>
    <row r="109" ht="15" spans="3:3">
      <c r="C109" s="11"/>
    </row>
    <row r="110" ht="15" spans="3:3">
      <c r="C110" s="11"/>
    </row>
    <row r="111" ht="15" spans="3:3">
      <c r="C111" s="11"/>
    </row>
    <row r="112" ht="15" spans="3:3">
      <c r="C112" s="11"/>
    </row>
    <row r="113" ht="15" spans="3:3">
      <c r="C113" s="11"/>
    </row>
    <row r="114" ht="15" spans="3:3">
      <c r="C114" s="11"/>
    </row>
    <row r="115" ht="15" spans="3:3">
      <c r="C115" s="11"/>
    </row>
    <row r="116" ht="15" spans="3:3">
      <c r="C116" s="11"/>
    </row>
    <row r="117" ht="15" spans="3:3">
      <c r="C117" s="11"/>
    </row>
    <row r="118" ht="15" spans="3:3">
      <c r="C118" s="11"/>
    </row>
    <row r="119" ht="15" spans="3:3">
      <c r="C119" s="11"/>
    </row>
    <row r="120" ht="15" spans="3:3">
      <c r="C120" s="11"/>
    </row>
    <row r="121" ht="15" spans="3:3">
      <c r="C121" s="11"/>
    </row>
    <row r="122" ht="15" spans="3:3">
      <c r="C122" s="11"/>
    </row>
    <row r="123" ht="15" spans="3:3">
      <c r="C123" s="11"/>
    </row>
    <row r="124" ht="15" spans="3:3">
      <c r="C124" s="11"/>
    </row>
    <row r="125" ht="15" spans="3:3">
      <c r="C125" s="11"/>
    </row>
    <row r="126" ht="15" spans="3:3">
      <c r="C126" s="11"/>
    </row>
    <row r="127" ht="15" spans="3:3">
      <c r="C127" s="11"/>
    </row>
    <row r="128" ht="15" spans="3:3">
      <c r="C128" s="11"/>
    </row>
    <row r="129" ht="15" spans="3:3">
      <c r="C129" s="11"/>
    </row>
    <row r="130" ht="15" spans="3:3">
      <c r="C130" s="11"/>
    </row>
    <row r="131" ht="15" spans="3:3">
      <c r="C131" s="11"/>
    </row>
    <row r="132" ht="15" spans="3:3">
      <c r="C132" s="11"/>
    </row>
    <row r="133" ht="15" spans="3:3">
      <c r="C133" s="11"/>
    </row>
    <row r="134" ht="15" spans="3:3">
      <c r="C134" s="11"/>
    </row>
    <row r="135" ht="15" spans="3:3">
      <c r="C135" s="11"/>
    </row>
    <row r="136" ht="15" spans="3:3">
      <c r="C136" s="11"/>
    </row>
    <row r="137" ht="15" spans="3:3">
      <c r="C137" s="11"/>
    </row>
    <row r="138" ht="15" spans="3:3">
      <c r="C138" s="11"/>
    </row>
    <row r="139" ht="15" spans="3:3">
      <c r="C139" s="11"/>
    </row>
    <row r="140" ht="15" spans="3:3">
      <c r="C140" s="11"/>
    </row>
    <row r="141" ht="15" spans="3:3">
      <c r="C141" s="11"/>
    </row>
    <row r="142" ht="15" spans="3:3">
      <c r="C142" s="11"/>
    </row>
    <row r="143" ht="15" spans="3:3">
      <c r="C143" s="11"/>
    </row>
    <row r="144" ht="15" spans="3:3">
      <c r="C144" s="11"/>
    </row>
    <row r="145" ht="15" spans="3:3">
      <c r="C145" s="11"/>
    </row>
    <row r="146" ht="15" spans="3:3">
      <c r="C146" s="11"/>
    </row>
    <row r="147" ht="15" spans="3:3">
      <c r="C147" s="11"/>
    </row>
    <row r="148" ht="15" spans="3:3">
      <c r="C148" s="11"/>
    </row>
    <row r="149" ht="15" spans="3:3">
      <c r="C149" s="11"/>
    </row>
    <row r="150" ht="15" spans="3:3">
      <c r="C150" s="11"/>
    </row>
    <row r="151" ht="15" spans="3:3">
      <c r="C151" s="11"/>
    </row>
    <row r="152" ht="15" spans="3:3">
      <c r="C152" s="11"/>
    </row>
    <row r="153" ht="15" spans="3:3">
      <c r="C153" s="11"/>
    </row>
    <row r="154" ht="15" spans="3:3">
      <c r="C154" s="11"/>
    </row>
    <row r="155" ht="15" spans="3:3">
      <c r="C155" s="11"/>
    </row>
    <row r="156" ht="15" spans="3:3">
      <c r="C156" s="11"/>
    </row>
    <row r="157" ht="15" spans="3:3">
      <c r="C157" s="11"/>
    </row>
    <row r="158" ht="15" spans="3:3">
      <c r="C158" s="11"/>
    </row>
    <row r="159" ht="15" spans="3:3">
      <c r="C159" s="11"/>
    </row>
    <row r="160" ht="15" spans="3:3">
      <c r="C160" s="11"/>
    </row>
    <row r="161" ht="15" spans="3:3">
      <c r="C161" s="11"/>
    </row>
    <row r="162" ht="15" spans="3:3">
      <c r="C162" s="11"/>
    </row>
    <row r="163" ht="15" spans="3:3">
      <c r="C163" s="11"/>
    </row>
    <row r="164" ht="15" spans="3:3">
      <c r="C164" s="11"/>
    </row>
    <row r="165" ht="15" spans="3:3">
      <c r="C165" s="11"/>
    </row>
    <row r="166" ht="15" spans="3:3">
      <c r="C166" s="11"/>
    </row>
    <row r="167" ht="15" spans="3:3">
      <c r="C167" s="11"/>
    </row>
    <row r="168" ht="15" spans="3:3">
      <c r="C168" s="11"/>
    </row>
    <row r="169" ht="15" spans="3:3">
      <c r="C169" s="11"/>
    </row>
    <row r="170" ht="15" spans="3:3">
      <c r="C170" s="11"/>
    </row>
    <row r="171" ht="15" spans="3:3">
      <c r="C171" s="11"/>
    </row>
    <row r="172" ht="15" spans="3:3">
      <c r="C172" s="11"/>
    </row>
    <row r="173" ht="15" spans="3:3">
      <c r="C173" s="11"/>
    </row>
    <row r="174" ht="15" spans="3:3">
      <c r="C174" s="11"/>
    </row>
    <row r="175" ht="15" spans="3:3">
      <c r="C175" s="11"/>
    </row>
    <row r="176" ht="15" spans="3:3">
      <c r="C176" s="11"/>
    </row>
    <row r="177" ht="15" spans="3:3">
      <c r="C177" s="11"/>
    </row>
    <row r="178" ht="15" spans="3:3">
      <c r="C178" s="11"/>
    </row>
    <row r="179" ht="15" spans="3:3">
      <c r="C179" s="11"/>
    </row>
    <row r="180" ht="15" spans="3:3">
      <c r="C180" s="11"/>
    </row>
    <row r="181" ht="15" spans="3:3">
      <c r="C181" s="11"/>
    </row>
    <row r="182" ht="15" spans="3:3">
      <c r="C182" s="11"/>
    </row>
    <row r="183" ht="15" spans="3:3">
      <c r="C183" s="11"/>
    </row>
    <row r="184" ht="15" spans="3:3">
      <c r="C184" s="11"/>
    </row>
    <row r="185" ht="15" spans="3:3">
      <c r="C185" s="11"/>
    </row>
    <row r="186" ht="15" spans="3:3">
      <c r="C186" s="11"/>
    </row>
    <row r="187" ht="15" spans="3:3">
      <c r="C187" s="11"/>
    </row>
    <row r="188" ht="15" spans="3:3">
      <c r="C188" s="11"/>
    </row>
    <row r="189" ht="15" spans="3:3">
      <c r="C189" s="11"/>
    </row>
    <row r="190" ht="15" spans="3:3">
      <c r="C190" s="11"/>
    </row>
    <row r="191" ht="15" spans="3:3">
      <c r="C191" s="11"/>
    </row>
    <row r="192" ht="15" spans="3:3">
      <c r="C192" s="11"/>
    </row>
    <row r="193" ht="15" spans="3:3">
      <c r="C193" s="11"/>
    </row>
    <row r="194" ht="15" spans="3:3">
      <c r="C194" s="11"/>
    </row>
    <row r="195" ht="15" spans="3:3">
      <c r="C195" s="11"/>
    </row>
    <row r="196" ht="15" spans="3:3">
      <c r="C196" s="11"/>
    </row>
    <row r="197" ht="15" spans="3:3">
      <c r="C197" s="11"/>
    </row>
    <row r="198" ht="15" spans="3:3">
      <c r="C198" s="11"/>
    </row>
    <row r="199" ht="15" spans="3:3">
      <c r="C199" s="11"/>
    </row>
    <row r="200" ht="15" spans="3:3">
      <c r="C200" s="11"/>
    </row>
    <row r="201" ht="15" spans="3:3">
      <c r="C201" s="11"/>
    </row>
    <row r="202" ht="15" spans="3:3">
      <c r="C202" s="11"/>
    </row>
    <row r="203" ht="15" spans="3:3">
      <c r="C203" s="11"/>
    </row>
    <row r="204" ht="15" spans="3:3">
      <c r="C204" s="11"/>
    </row>
    <row r="205" ht="15" spans="3:3">
      <c r="C205" s="11"/>
    </row>
    <row r="206" ht="15" spans="3:3">
      <c r="C206" s="11"/>
    </row>
    <row r="207" ht="15" spans="3:3">
      <c r="C207" s="11"/>
    </row>
    <row r="208" ht="15" spans="3:3">
      <c r="C208" s="11"/>
    </row>
    <row r="209" ht="15" spans="3:3">
      <c r="C209" s="11"/>
    </row>
    <row r="210" ht="15" spans="3:3">
      <c r="C210" s="11"/>
    </row>
    <row r="211" ht="15" spans="3:3">
      <c r="C211" s="11"/>
    </row>
    <row r="212" ht="15" spans="3:3">
      <c r="C212" s="11"/>
    </row>
    <row r="213" ht="15" spans="3:3">
      <c r="C213" s="11"/>
    </row>
    <row r="214" ht="15" spans="3:3">
      <c r="C214" s="11"/>
    </row>
    <row r="215" ht="15" spans="3:3">
      <c r="C215" s="11"/>
    </row>
    <row r="216" ht="15" spans="3:3">
      <c r="C216" s="11"/>
    </row>
    <row r="217" ht="15" spans="3:3">
      <c r="C217" s="11"/>
    </row>
    <row r="218" ht="15" spans="3:3">
      <c r="C218" s="11"/>
    </row>
    <row r="219" ht="15" spans="3:3">
      <c r="C219" s="11"/>
    </row>
    <row r="220" ht="15" spans="3:3">
      <c r="C220" s="11"/>
    </row>
    <row r="221" ht="15" spans="3:3">
      <c r="C221" s="11"/>
    </row>
    <row r="222" ht="15" spans="3:3">
      <c r="C222" s="11"/>
    </row>
    <row r="223" ht="15" spans="3:3">
      <c r="C223" s="11"/>
    </row>
    <row r="224" ht="15" spans="3:3">
      <c r="C224" s="11"/>
    </row>
    <row r="225" ht="15" spans="3:3">
      <c r="C225" s="11"/>
    </row>
    <row r="226" ht="15" spans="3:3">
      <c r="C226" s="11"/>
    </row>
    <row r="227" ht="15" spans="3:3">
      <c r="C227" s="11"/>
    </row>
    <row r="228" ht="15" spans="3:3">
      <c r="C228" s="11"/>
    </row>
    <row r="229" ht="15" spans="3:3">
      <c r="C229" s="11"/>
    </row>
    <row r="230" ht="15" spans="3:3">
      <c r="C230" s="11"/>
    </row>
    <row r="231" ht="15" spans="3:3">
      <c r="C231" s="11"/>
    </row>
    <row r="232" ht="15" spans="3:3">
      <c r="C232" s="11"/>
    </row>
    <row r="233" ht="15" spans="3:3">
      <c r="C233" s="11"/>
    </row>
    <row r="234" ht="15" spans="3:3">
      <c r="C234" s="11"/>
    </row>
    <row r="235" ht="15" spans="3:3">
      <c r="C235" s="11"/>
    </row>
    <row r="236" ht="15" spans="3:3">
      <c r="C236" s="11"/>
    </row>
    <row r="237" ht="15" spans="3:3">
      <c r="C237" s="11"/>
    </row>
    <row r="238" ht="15" spans="3:3">
      <c r="C238" s="11"/>
    </row>
    <row r="239" ht="15" spans="3:3">
      <c r="C239" s="11"/>
    </row>
    <row r="240" ht="15" spans="3:3">
      <c r="C240" s="11"/>
    </row>
    <row r="241" ht="15" spans="3:3">
      <c r="C241" s="11"/>
    </row>
    <row r="242" ht="15" spans="3:3">
      <c r="C242" s="11"/>
    </row>
    <row r="243" ht="15" spans="3:3">
      <c r="C243" s="11"/>
    </row>
    <row r="244" ht="15" spans="3:3">
      <c r="C244" s="11"/>
    </row>
    <row r="245" ht="15" spans="3:3">
      <c r="C245" s="11"/>
    </row>
    <row r="246" ht="15" spans="3:3">
      <c r="C246" s="11"/>
    </row>
    <row r="247" ht="15" spans="3:3">
      <c r="C247" s="11"/>
    </row>
    <row r="248" ht="15" spans="3:3">
      <c r="C248" s="11"/>
    </row>
    <row r="249" ht="15" spans="3:3">
      <c r="C249" s="11"/>
    </row>
    <row r="250" ht="15" spans="3:3">
      <c r="C250" s="11"/>
    </row>
    <row r="251" ht="15" spans="3:3">
      <c r="C251" s="11"/>
    </row>
    <row r="252" ht="15" spans="3:3">
      <c r="C252" s="11"/>
    </row>
    <row r="253" ht="15" spans="3:3">
      <c r="C253" s="11"/>
    </row>
    <row r="254" ht="15" spans="3:3">
      <c r="C254" s="11"/>
    </row>
    <row r="255" ht="15" spans="3:3">
      <c r="C255" s="11"/>
    </row>
    <row r="256" ht="15" spans="3:3">
      <c r="C256" s="11"/>
    </row>
    <row r="257" ht="15" spans="3:3">
      <c r="C257" s="11"/>
    </row>
    <row r="258" ht="15" spans="3:3">
      <c r="C258" s="11"/>
    </row>
    <row r="259" ht="15" spans="3:3">
      <c r="C259" s="11"/>
    </row>
    <row r="260" ht="15" spans="3:3">
      <c r="C260" s="11"/>
    </row>
    <row r="261" ht="15" spans="3:3">
      <c r="C261" s="11"/>
    </row>
    <row r="262" ht="15" spans="3:3">
      <c r="C262" s="11"/>
    </row>
    <row r="263" ht="15" spans="3:3">
      <c r="C263" s="11"/>
    </row>
    <row r="264" ht="15" spans="3:3">
      <c r="C264" s="11"/>
    </row>
    <row r="265" ht="15" spans="3:3">
      <c r="C265" s="11"/>
    </row>
    <row r="266" ht="15" spans="3:3">
      <c r="C266" s="11"/>
    </row>
    <row r="267" ht="15" spans="3:3">
      <c r="C267" s="11"/>
    </row>
    <row r="268" ht="15" spans="3:3">
      <c r="C268" s="11"/>
    </row>
    <row r="269" ht="15" spans="3:3">
      <c r="C269" s="11"/>
    </row>
    <row r="270" ht="15" spans="3:3">
      <c r="C270" s="11"/>
    </row>
    <row r="271" ht="15" spans="3:3">
      <c r="C271" s="11"/>
    </row>
    <row r="272" ht="15" spans="3:3">
      <c r="C272" s="11"/>
    </row>
    <row r="273" ht="15" spans="3:3">
      <c r="C273" s="11"/>
    </row>
    <row r="274" ht="15" spans="3:3">
      <c r="C274" s="11"/>
    </row>
    <row r="275" ht="15" spans="3:3">
      <c r="C275" s="11"/>
    </row>
    <row r="276" ht="15" spans="3:3">
      <c r="C276" s="11"/>
    </row>
    <row r="277" ht="15" spans="3:3">
      <c r="C277" s="11"/>
    </row>
    <row r="278" ht="15" spans="3:3">
      <c r="C278" s="11"/>
    </row>
    <row r="279" ht="15" spans="3:3">
      <c r="C279" s="11"/>
    </row>
    <row r="280" ht="15" spans="3:3">
      <c r="C280" s="11"/>
    </row>
    <row r="281" ht="15" spans="3:3">
      <c r="C281" s="11"/>
    </row>
    <row r="282" ht="15" spans="3:3">
      <c r="C282" s="11"/>
    </row>
    <row r="283" ht="15" spans="3:3">
      <c r="C283" s="11"/>
    </row>
    <row r="284" ht="15" spans="3:3">
      <c r="C284" s="11"/>
    </row>
    <row r="285" ht="15" spans="3:3">
      <c r="C285" s="11"/>
    </row>
    <row r="286" ht="15" spans="3:3">
      <c r="C286" s="11"/>
    </row>
    <row r="287" ht="15" spans="3:3">
      <c r="C287" s="11"/>
    </row>
    <row r="288" ht="15" spans="3:3">
      <c r="C288" s="11"/>
    </row>
    <row r="289" ht="15" spans="3:3">
      <c r="C289" s="11"/>
    </row>
    <row r="290" ht="15" spans="3:3">
      <c r="C290" s="11"/>
    </row>
    <row r="291" ht="15" spans="3:3">
      <c r="C291" s="11"/>
    </row>
    <row r="292" ht="15" spans="3:3">
      <c r="C292" s="11"/>
    </row>
    <row r="293" ht="15" spans="3:3">
      <c r="C293" s="11"/>
    </row>
    <row r="294" ht="15" spans="3:3">
      <c r="C294" s="11"/>
    </row>
    <row r="295" ht="15" spans="3:3">
      <c r="C295" s="11"/>
    </row>
    <row r="296" ht="15" spans="3:3">
      <c r="C296" s="11"/>
    </row>
    <row r="297" ht="15" spans="3:3">
      <c r="C297" s="11"/>
    </row>
    <row r="298" ht="15" spans="3:3">
      <c r="C298" s="11"/>
    </row>
    <row r="299" ht="15" spans="3:3">
      <c r="C299" s="11"/>
    </row>
    <row r="300" ht="15" spans="3:3">
      <c r="C300" s="11"/>
    </row>
    <row r="301" ht="15" spans="3:3">
      <c r="C301" s="11"/>
    </row>
    <row r="302" ht="15" spans="3:3">
      <c r="C302" s="11"/>
    </row>
    <row r="303" ht="15" spans="3:3">
      <c r="C303" s="11"/>
    </row>
    <row r="304" ht="15" spans="3:3">
      <c r="C304" s="11"/>
    </row>
    <row r="305" ht="15" spans="3:3">
      <c r="C305" s="11"/>
    </row>
    <row r="306" ht="15" spans="3:3">
      <c r="C306" s="11"/>
    </row>
    <row r="307" ht="15" spans="3:3">
      <c r="C307" s="11"/>
    </row>
    <row r="308" ht="15" spans="3:3">
      <c r="C308" s="11"/>
    </row>
  </sheetData>
  <autoFilter ref="A1:K47">
    <extLst/>
  </autoFilter>
  <conditionalFormatting sqref="J22">
    <cfRule type="duplicateValues" dxfId="0" priority="5"/>
  </conditionalFormatting>
  <conditionalFormatting sqref="C24">
    <cfRule type="duplicateValues" dxfId="0" priority="18"/>
  </conditionalFormatting>
  <conditionalFormatting sqref="C$1:C$1048576">
    <cfRule type="duplicateValues" dxfId="1" priority="1"/>
  </conditionalFormatting>
  <conditionalFormatting sqref="C46:C47">
    <cfRule type="duplicateValues" dxfId="0" priority="22"/>
  </conditionalFormatting>
  <conditionalFormatting sqref="C52:C69">
    <cfRule type="duplicateValues" dxfId="0" priority="4"/>
  </conditionalFormatting>
  <conditionalFormatting sqref="C52:C308">
    <cfRule type="duplicateValues" dxfId="1" priority="2"/>
    <cfRule type="duplicateValues" dxfId="1" priority="3"/>
  </conditionalFormatting>
  <conditionalFormatting sqref="C2:C23 C25:C45">
    <cfRule type="duplicateValues" dxfId="0" priority="2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Zac01</dc:creator>
  <cp:lastModifiedBy>孑然一</cp:lastModifiedBy>
  <dcterms:created xsi:type="dcterms:W3CDTF">2024-02-27T08:42:00Z</dcterms:created>
  <dcterms:modified xsi:type="dcterms:W3CDTF">2024-04-01T06:49:53Z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7A8150A4AED843C9A20A79F5A7F247B9_11</vt:lpwstr>
  </property>
  <property fmtid="{D5CDD505-2E9C-101B-9397-08002B2CF9AE}" pid="3" name="KSOProductBuildVer">
    <vt:lpwstr>2052-12.1.0.16120</vt:lpwstr>
  </property>
</Properties>
</file>