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三类人员跨省调入" sheetId="1" r:id="rId1"/>
    <sheet name="三类人员跨省调出 " sheetId="2" r:id="rId2"/>
  </sheets>
  <definedNames>
    <definedName name="_xlnm._FilterDatabase" localSheetId="0" hidden="1">'三类人员跨省调入'!$A$3:$M$55</definedName>
    <definedName name="_xlnm._FilterDatabase" localSheetId="1" hidden="1">'三类人员跨省调出 '!$A$3:$N$30</definedName>
  </definedNames>
  <calcPr fullCalcOnLoad="1"/>
</workbook>
</file>

<file path=xl/sharedStrings.xml><?xml version="1.0" encoding="utf-8"?>
<sst xmlns="http://schemas.openxmlformats.org/spreadsheetml/2006/main" count="1590" uniqueCount="524">
  <si>
    <t>附件</t>
  </si>
  <si>
    <t>四月份第2批建筑施工企业安全生产管理人员申请跨省变更审核结果汇总表（调入）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</si>
  <si>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</si>
  <si>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</si>
  <si>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</si>
  <si>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</si>
  <si>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</si>
  <si>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</si>
  <si>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</si>
  <si>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</si>
  <si>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</si>
  <si>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</si>
  <si>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</si>
  <si>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</si>
  <si>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</si>
  <si>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马辉杰</t>
  </si>
  <si>
    <t>津建安B（2021）0073488</t>
  </si>
  <si>
    <t>中铁十五局集团第五工程有限公司</t>
  </si>
  <si>
    <t>中铁二十局集团第六工程有限公司</t>
  </si>
  <si>
    <t>河北</t>
  </si>
  <si>
    <t>✔</t>
  </si>
  <si>
    <t>同意</t>
  </si>
  <si>
    <t>张中凡</t>
  </si>
  <si>
    <t>渝建安B（2021）99944061</t>
  </si>
  <si>
    <t>重庆翰秋建筑工程有限公司</t>
  </si>
  <si>
    <t>陕西省中北建设集团邮箱公司</t>
  </si>
  <si>
    <t>重庆</t>
  </si>
  <si>
    <t>张志权</t>
  </si>
  <si>
    <t>京建安C2（2013）0156474</t>
  </si>
  <si>
    <t>北京布衣鼎盛建筑劳务有限公司</t>
  </si>
  <si>
    <t>陕西紫砼建设有限公司</t>
  </si>
  <si>
    <t>北京</t>
  </si>
  <si>
    <t>韩福友</t>
  </si>
  <si>
    <t>陕建安C2（2014）0164189</t>
  </si>
  <si>
    <t>郑祁</t>
  </si>
  <si>
    <t>桂建安B（2014）0011671</t>
  </si>
  <si>
    <t>广西建工集团第四建筑工程有限责任公司</t>
  </si>
  <si>
    <t>陕西朗奥建设集团有限公司</t>
  </si>
  <si>
    <t>广西</t>
  </si>
  <si>
    <t>唐明亮</t>
  </si>
  <si>
    <t>京建安B（2021）0198250</t>
  </si>
  <si>
    <t>北京中天富海建筑工程有限公司</t>
  </si>
  <si>
    <t>黄锐</t>
  </si>
  <si>
    <t>鄂建安B（2016）10130296</t>
  </si>
  <si>
    <t>湖北全丰建设工程有限公司</t>
  </si>
  <si>
    <t>湖北</t>
  </si>
  <si>
    <t>杨晶</t>
  </si>
  <si>
    <t>甘建安C（2021）01122330</t>
  </si>
  <si>
    <t>甘肃新程建业工程技术有限公司</t>
  </si>
  <si>
    <t>陕西华御九州建设工程有限公司</t>
  </si>
  <si>
    <t>甘肃</t>
  </si>
  <si>
    <t>狄伟栋</t>
  </si>
  <si>
    <t>鄂建安B（2016）01110538</t>
  </si>
  <si>
    <t>湖北天聚成建设工程有限公司</t>
  </si>
  <si>
    <t>途安建设集团有限公司</t>
  </si>
  <si>
    <t>许港秀</t>
  </si>
  <si>
    <t>浙建安A（2011）0900185</t>
  </si>
  <si>
    <t>浙江瑞昕建设工程有限公司</t>
  </si>
  <si>
    <t>陕西森然百瑞建设有限公司</t>
  </si>
  <si>
    <t>浙江</t>
  </si>
  <si>
    <t>周瑞峰</t>
  </si>
  <si>
    <t>浙建安A（2020）0990098</t>
  </si>
  <si>
    <t>天台东盛建设有限公司</t>
  </si>
  <si>
    <t>刘四川</t>
  </si>
  <si>
    <t>川建安C（2016）0008616</t>
  </si>
  <si>
    <t>中铁二局第二工程有限公司</t>
  </si>
  <si>
    <t>中铁二局集团（西安）工程有限公司</t>
  </si>
  <si>
    <t>四川</t>
  </si>
  <si>
    <t>王常伟</t>
  </si>
  <si>
    <t>赣建安B（2020）0067435</t>
  </si>
  <si>
    <t>中海诚壹建设集团有限公司</t>
  </si>
  <si>
    <t>陕西华阳创达建设有限公司</t>
  </si>
  <si>
    <t>江西</t>
  </si>
  <si>
    <t>陈志强</t>
  </si>
  <si>
    <t>豫建安B（2021）0018498</t>
  </si>
  <si>
    <t>河南宝汇实业有限公司</t>
  </si>
  <si>
    <t>陕西中兴祥林电子科技有限公司</t>
  </si>
  <si>
    <t>河南</t>
  </si>
  <si>
    <t>陈利勋</t>
  </si>
  <si>
    <t>粤建安B（20221）0115579</t>
  </si>
  <si>
    <t>深圳市高力特实业有限公司</t>
  </si>
  <si>
    <t>西安明源声光电艺术应用工程有限公司</t>
  </si>
  <si>
    <t>广东</t>
  </si>
  <si>
    <t>刘磊</t>
  </si>
  <si>
    <t>新建安B(2017)0058691</t>
  </si>
  <si>
    <t>新疆鸿宇昌泰建设工程有限公司</t>
  </si>
  <si>
    <t>威霆建设工程有限公司</t>
  </si>
  <si>
    <t>新疆</t>
  </si>
  <si>
    <t>王磊</t>
  </si>
  <si>
    <t>京建安C3（2021）0031193</t>
  </si>
  <si>
    <t>北京建华兴业建筑工程有限公司</t>
  </si>
  <si>
    <t>春昇建设集团有限公司</t>
  </si>
  <si>
    <t>蒲万元</t>
  </si>
  <si>
    <t>渝建安B（2011）2043744</t>
  </si>
  <si>
    <t>重庆云端建筑工程有限公司</t>
  </si>
  <si>
    <t>陕西泰茂建筑工程有限公司</t>
  </si>
  <si>
    <t>张世尧</t>
  </si>
  <si>
    <t>川建安B（2012）0092829</t>
  </si>
  <si>
    <t>四川通禾毅建筑工程有限公司</t>
  </si>
  <si>
    <t>陕西中石能电力设计集团有限公司</t>
  </si>
  <si>
    <t>张夜雨</t>
  </si>
  <si>
    <t>川建安B（2020）0002303</t>
  </si>
  <si>
    <t>四川川金建筑工程有限公司</t>
  </si>
  <si>
    <t>陕西锦兴建设工程有限公司</t>
  </si>
  <si>
    <t>吕朝辉</t>
  </si>
  <si>
    <t>闽建安B（2021）2783400</t>
  </si>
  <si>
    <t>福建铭泰集团有限公司</t>
  </si>
  <si>
    <t>西安建工二建工程建设有限公司</t>
  </si>
  <si>
    <t>福建</t>
  </si>
  <si>
    <t>邹宇</t>
  </si>
  <si>
    <t>湘建安B（2021）1500000329</t>
  </si>
  <si>
    <t>湖南世纪建设集团有限公司</t>
  </si>
  <si>
    <t>中诚恒诺建设有限公司</t>
  </si>
  <si>
    <t>湖南</t>
  </si>
  <si>
    <t>王正全</t>
  </si>
  <si>
    <t>渝建安B（2019）0016901</t>
  </si>
  <si>
    <t>重庆建工第九建设有限公司</t>
  </si>
  <si>
    <t>中明建投建设集团有限责任公司</t>
  </si>
  <si>
    <t>孙可可</t>
  </si>
  <si>
    <t>粤建安A（2020）0003137</t>
  </si>
  <si>
    <t>深圳市誉鑫建筑有限公司</t>
  </si>
  <si>
    <t>千百亿（西安）工程机械科技有限公司</t>
  </si>
  <si>
    <t>赵明明</t>
  </si>
  <si>
    <t>鲁建安B（2021）1600613</t>
  </si>
  <si>
    <t>山东三辰建设工程有限公司</t>
  </si>
  <si>
    <t>海绵水环境科技控股有限公司</t>
  </si>
  <si>
    <t>山东</t>
  </si>
  <si>
    <t>郑江龙</t>
  </si>
  <si>
    <t>鄂建安B（2019）0014520</t>
  </si>
  <si>
    <t>中交二公局第一工程有限公司</t>
  </si>
  <si>
    <t>中交第二公路工程局有限公司</t>
  </si>
  <si>
    <t>李建辉</t>
  </si>
  <si>
    <t>冀建安B（2018）0046014</t>
  </si>
  <si>
    <t>河北天川建筑安装工程有限公司</t>
  </si>
  <si>
    <t>陕西铎光建设工程有限公司</t>
  </si>
  <si>
    <t>田佳</t>
  </si>
  <si>
    <t>甘建安B（2016）1250516</t>
  </si>
  <si>
    <t>甘肃三木工程建设有限公司</t>
  </si>
  <si>
    <t>陕西晟方建设工程有限公司</t>
  </si>
  <si>
    <t>许海洋</t>
  </si>
  <si>
    <t>豫建安B（2021）0018433</t>
  </si>
  <si>
    <t>河南精科电子有限公司</t>
  </si>
  <si>
    <t>中建腾源（陕西）建工有限公司</t>
  </si>
  <si>
    <t>高晶玉</t>
  </si>
  <si>
    <t>川建安B（2020）0001880</t>
  </si>
  <si>
    <t>四川鸿航建筑工程有限公司</t>
  </si>
  <si>
    <t>慕华建设有限公司</t>
  </si>
  <si>
    <t>卫佳利</t>
  </si>
  <si>
    <t>豫建安B（2019）0001211</t>
  </si>
  <si>
    <t>河南晨浩园林有限公司</t>
  </si>
  <si>
    <t>陕西亿金建设有限公司</t>
  </si>
  <si>
    <t>冉曦</t>
  </si>
  <si>
    <t>渝建安B（2016）2088943</t>
  </si>
  <si>
    <t>重庆通达市政建设有限公司</t>
  </si>
  <si>
    <t>陈天才</t>
  </si>
  <si>
    <t>渝建安B（2021）9946467</t>
  </si>
  <si>
    <t>重庆建工第八建设有限责任公司</t>
  </si>
  <si>
    <t>李川楠</t>
  </si>
  <si>
    <t>赣建安B（2014）0057508</t>
  </si>
  <si>
    <t>江西绪伯建设工程有限公司</t>
  </si>
  <si>
    <t>陕西有色建设有限公司</t>
  </si>
  <si>
    <t>张金娥</t>
  </si>
  <si>
    <t>粤建安B（2019）9001191</t>
  </si>
  <si>
    <t>广东华烽工程有限公司</t>
  </si>
  <si>
    <t>陕西广琛华烽建筑安装工程有限责任公司</t>
  </si>
  <si>
    <t>刘厚存</t>
  </si>
  <si>
    <t>豫建安B（2021）0018653</t>
  </si>
  <si>
    <t>河南宇恒建筑工程有限公司</t>
  </si>
  <si>
    <t>陕西建工第一建设集团有限公司</t>
  </si>
  <si>
    <t>张菁媛</t>
  </si>
  <si>
    <t>桂建安B（2021）005133</t>
  </si>
  <si>
    <t>中交二公局第七工程有限公司</t>
  </si>
  <si>
    <t>何平</t>
  </si>
  <si>
    <t>川建安B（2014）0091135</t>
  </si>
  <si>
    <t>四川银科建设工程有限公司</t>
  </si>
  <si>
    <t>陕西雷凌实业有限责任公司</t>
  </si>
  <si>
    <t>徐丹丹</t>
  </si>
  <si>
    <t>辽建安PB（2021）01143</t>
  </si>
  <si>
    <t>葫芦岛市电信劳动服务有限公司</t>
  </si>
  <si>
    <t>辽宁</t>
  </si>
  <si>
    <t>王伟</t>
  </si>
  <si>
    <t>甘建安A（2021）0175286</t>
  </si>
  <si>
    <t>甘肃泰达伟业建筑工程有限公司</t>
  </si>
  <si>
    <t>陕西晟鸿建安工程建设有限公司</t>
  </si>
  <si>
    <t>戢磊</t>
  </si>
  <si>
    <t>闽建安B（2020）2268917</t>
  </si>
  <si>
    <t>厦门环东域建筑工程有限公司</t>
  </si>
  <si>
    <t>金忠建设集团有限公司</t>
  </si>
  <si>
    <t>史磊</t>
  </si>
  <si>
    <t>京建安C2（2015）0199309</t>
  </si>
  <si>
    <t>中国华能集团清洁能源技术研究院有限公司</t>
  </si>
  <si>
    <t>西安热锅炉环保工程有限公司</t>
  </si>
  <si>
    <t>杨柳</t>
  </si>
  <si>
    <t>粤建安B（2012）9000089</t>
  </si>
  <si>
    <t>珠海时通电力有限公司</t>
  </si>
  <si>
    <t>容安消防工程有限公司</t>
  </si>
  <si>
    <t>路宝跃</t>
  </si>
  <si>
    <t>辽建安AB(2019)02466</t>
  </si>
  <si>
    <t>沈阳齐骏建筑装饰工程有限公司</t>
  </si>
  <si>
    <t>陕西恒仁通建筑工程有限公司</t>
  </si>
  <si>
    <t>杨晓梅</t>
  </si>
  <si>
    <t>新建安B（2019）0064967</t>
  </si>
  <si>
    <t>新疆忠泰工程有限责任公司</t>
  </si>
  <si>
    <t>赵亚非</t>
  </si>
  <si>
    <t>赣建安B（2020）5079636</t>
  </si>
  <si>
    <t>赣州国田建设工程有限公司</t>
  </si>
  <si>
    <t>中城建二局集团西北有限公司</t>
  </si>
  <si>
    <t>姜联洪</t>
  </si>
  <si>
    <t>渝建安B（2020）9943040</t>
  </si>
  <si>
    <t>重庆大邦建筑工程有限公司</t>
  </si>
  <si>
    <t>陕西中欣联盛工程项目管理有限公司</t>
  </si>
  <si>
    <t>李勇</t>
  </si>
  <si>
    <t>云建安B（2009）005111902</t>
  </si>
  <si>
    <t>云南恒新建设工程有限公司</t>
  </si>
  <si>
    <t>西安市青春装饰工程有限责任公司</t>
  </si>
  <si>
    <t>云南</t>
  </si>
  <si>
    <t>宗升伟</t>
  </si>
  <si>
    <t>苏建安C2（2021）0032339</t>
  </si>
  <si>
    <t>中铁一局集团城市轨道交通工程有限公司</t>
  </si>
  <si>
    <t>中铁一局集团有限公司</t>
  </si>
  <si>
    <t>江苏</t>
  </si>
  <si>
    <t>赵军军</t>
  </si>
  <si>
    <t>苏建安B（2021）0027727</t>
  </si>
  <si>
    <t>刘秀国</t>
  </si>
  <si>
    <t>苏建安B（2019）0001031</t>
  </si>
  <si>
    <t>饶海平</t>
  </si>
  <si>
    <t>苏建安B（2021）0027343</t>
  </si>
  <si>
    <t>唐江国</t>
  </si>
  <si>
    <t>苏建安B（2021）0029029</t>
  </si>
  <si>
    <t>中建安装集团有限公司</t>
  </si>
  <si>
    <t>中建安装集团西安建设投资有限公司</t>
  </si>
  <si>
    <t>古恒</t>
  </si>
  <si>
    <t>苏建安B（2020）0008060</t>
  </si>
  <si>
    <t>梁乐</t>
  </si>
  <si>
    <t>苏建安B（2021）0019553</t>
  </si>
  <si>
    <t>陈龙</t>
  </si>
  <si>
    <t>苏建安B（2020）0018017</t>
  </si>
  <si>
    <t>何鹏辉</t>
  </si>
  <si>
    <t>桂建安C（2021）4002554</t>
  </si>
  <si>
    <t>宋巧燕</t>
  </si>
  <si>
    <t>桂建安C（2021）4000373</t>
  </si>
  <si>
    <t>张艳</t>
  </si>
  <si>
    <t>桂建安C（2021）4000407</t>
  </si>
  <si>
    <t>黄松</t>
  </si>
  <si>
    <t>桂建安C（2021）4000430</t>
  </si>
  <si>
    <t>刘文</t>
  </si>
  <si>
    <t>桂建安C（2021）4002142</t>
  </si>
  <si>
    <t>王来</t>
  </si>
  <si>
    <t>闽建安B（2021）2804974</t>
  </si>
  <si>
    <t>中铁一局集团厦门建设工程有限公司</t>
  </si>
  <si>
    <t>穆秋胜</t>
  </si>
  <si>
    <t>闽建安B（2017）2001924</t>
  </si>
  <si>
    <t>黄世强</t>
  </si>
  <si>
    <t>闽建安C（2017）2011089</t>
  </si>
  <si>
    <t>姜根举</t>
  </si>
  <si>
    <t>蒙建安C2（2020）0261804</t>
  </si>
  <si>
    <t>内蒙古誉德建筑工程有限责任公司</t>
  </si>
  <si>
    <t>陕西泰锦汇建筑工程有限公司</t>
  </si>
  <si>
    <t>内蒙古</t>
  </si>
  <si>
    <t>许民伟</t>
  </si>
  <si>
    <t>蒙建安C1（2020）0265743</t>
  </si>
  <si>
    <t>内蒙古新阴阳建设有限公司</t>
  </si>
  <si>
    <t>吕静</t>
  </si>
  <si>
    <t>蒙建安B（2013）0000183</t>
  </si>
  <si>
    <t>包头市第四建筑有限责任公司</t>
  </si>
  <si>
    <t>李新维</t>
  </si>
  <si>
    <t>冀建安C（2021）0022759</t>
  </si>
  <si>
    <t>河北存力建筑工程有限公司</t>
  </si>
  <si>
    <t>陕西晟欣建设有限公司</t>
  </si>
  <si>
    <t>叶敦华</t>
  </si>
  <si>
    <t>冀建安C（2021）0022793</t>
  </si>
  <si>
    <t>曹志军</t>
  </si>
  <si>
    <t>冀建安C（2019）01000698</t>
  </si>
  <si>
    <t>李洪山</t>
  </si>
  <si>
    <t>冀建安A（2021）0022816</t>
  </si>
  <si>
    <t>姚鑫鑫</t>
  </si>
  <si>
    <t>冀建安A（2021）0026267</t>
  </si>
  <si>
    <t>刘拉祥</t>
  </si>
  <si>
    <t>冀建安C（2021）0022779</t>
  </si>
  <si>
    <t>汪清泉</t>
  </si>
  <si>
    <t>粤建安B（2021）0104053</t>
  </si>
  <si>
    <t>惠州市蜗居装饰工程有限公司</t>
  </si>
  <si>
    <t>陕西东葵建设工程有限公司</t>
  </si>
  <si>
    <t>李伟</t>
  </si>
  <si>
    <t>甘建安C（2021）05123889</t>
  </si>
  <si>
    <t>甘肃铭科北城建设工程有限公司</t>
  </si>
  <si>
    <t>陕西融通时代智能科技有限公司</t>
  </si>
  <si>
    <t>杨春富</t>
  </si>
  <si>
    <t>黑建安B（2013）0102259</t>
  </si>
  <si>
    <t>黑龙江新恒顺达建筑安装工程有限公司</t>
  </si>
  <si>
    <t>苍龙集团有限公司</t>
  </si>
  <si>
    <t>黑龙江</t>
  </si>
  <si>
    <t>付红宝</t>
  </si>
  <si>
    <t>苏建安B（2021）0027300</t>
  </si>
  <si>
    <t>江苏聚昇鑫建筑工程有限公司</t>
  </si>
  <si>
    <t>向验洪</t>
  </si>
  <si>
    <t>桂建安B（2019）0000965</t>
  </si>
  <si>
    <t>广西德运电力工程有限公司</t>
  </si>
  <si>
    <t>陕西中创建设工程集团有限公司</t>
  </si>
  <si>
    <t>安苗苗</t>
  </si>
  <si>
    <t>粤建安B（2021）0003351</t>
  </si>
  <si>
    <t>深圳市睿鹏幕墙装饰工程有限公司</t>
  </si>
  <si>
    <t>陕西新融基建设集团有限公司</t>
  </si>
  <si>
    <t>刘冬</t>
  </si>
  <si>
    <t>粤建安B（2020）0002488</t>
  </si>
  <si>
    <t>广东强雄建设集团有限公司</t>
  </si>
  <si>
    <t>陕西金汤城建工程有限公司</t>
  </si>
  <si>
    <t>黄毓钊</t>
  </si>
  <si>
    <t>粤建安B（2010）0002687</t>
  </si>
  <si>
    <t>广东华楷建设工程有限公司</t>
  </si>
  <si>
    <t>西安华楷建设工程有限公司</t>
  </si>
  <si>
    <t>杨涛</t>
  </si>
  <si>
    <t>粤建安C（2020）0031245</t>
  </si>
  <si>
    <t>中铁六局集团广州工程有限公司</t>
  </si>
  <si>
    <t>陕西中悦建鑫建筑工程有限公司</t>
  </si>
  <si>
    <t>郑福星</t>
  </si>
  <si>
    <t>粤建安B（2020）9000661</t>
  </si>
  <si>
    <t>佛山市高同建设工程有限公司</t>
  </si>
  <si>
    <t>陕西宜顺禾建设工程有限公司</t>
  </si>
  <si>
    <t>朱瑞凝</t>
  </si>
  <si>
    <t>苏建安B（2020）0002870</t>
  </si>
  <si>
    <t>江苏通为建设集团有限公司</t>
  </si>
  <si>
    <t>西安西格玛消防科技股份有限公司</t>
  </si>
  <si>
    <t>吴玉民</t>
  </si>
  <si>
    <t>甘建安B（2020）0182994</t>
  </si>
  <si>
    <t>甘肃港运建设工程有限公司</t>
  </si>
  <si>
    <t>榆林市祥花建筑工程有限公司</t>
  </si>
  <si>
    <t>孟凡岩</t>
  </si>
  <si>
    <t>苏建安B（2021）0023186</t>
  </si>
  <si>
    <t>无锡华光环保能源集团股份有限公司</t>
  </si>
  <si>
    <t>华光环保能源（西安）设计研究院有限公司</t>
  </si>
  <si>
    <t>宗丽萍</t>
  </si>
  <si>
    <t>苏建安B（2021）0000342</t>
  </si>
  <si>
    <t>李君政</t>
  </si>
  <si>
    <t>津建安B（2019）0063283</t>
  </si>
  <si>
    <t>中国铁建大桥工程局集团有限公司</t>
  </si>
  <si>
    <t>中铁二十局集团有限公司</t>
  </si>
  <si>
    <t>天津</t>
  </si>
  <si>
    <t>胡牧阳</t>
  </si>
  <si>
    <t>苏建安B（2021）0001989</t>
  </si>
  <si>
    <t>江苏嘉和天盛信息科技有限公司</t>
  </si>
  <si>
    <t>陕西巨九建筑科技有限公司</t>
  </si>
  <si>
    <t>苗荣</t>
  </si>
  <si>
    <t>粤建安B（2019）9002926</t>
  </si>
  <si>
    <t>广东聚翔建筑工程有限公司</t>
  </si>
  <si>
    <t>亿洋建设有限公司</t>
  </si>
  <si>
    <t>胡小刚</t>
  </si>
  <si>
    <t>皖建安A（2020）0259062</t>
  </si>
  <si>
    <t>安徽时雍建设工程有限公司</t>
  </si>
  <si>
    <t>陕西建工第十一建设集团有限公司</t>
  </si>
  <si>
    <t>安徽</t>
  </si>
  <si>
    <t>四月份第2批建筑施工企业安全生产管理人员申请跨省变更审核结果汇总表（调出）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</si>
  <si>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</si>
  <si>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</si>
  <si>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</si>
  <si>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王德升</t>
  </si>
  <si>
    <t>陕建安B（2017）0001042</t>
  </si>
  <si>
    <t>西安水牧环境科技有限公司</t>
  </si>
  <si>
    <t>河南米讯建筑工程有限公司</t>
  </si>
  <si>
    <t>✖</t>
  </si>
  <si>
    <t>调出单位安管人员不满足数量要求</t>
  </si>
  <si>
    <t>不同意</t>
  </si>
  <si>
    <t>田爱林</t>
  </si>
  <si>
    <t>陕建安C3（2021）0024659</t>
  </si>
  <si>
    <t>西安聚本建筑工程有限公司</t>
  </si>
  <si>
    <t>中铁五局集团第一工程有限责任公司</t>
  </si>
  <si>
    <t>高攀</t>
  </si>
  <si>
    <t>陕建安C3（2021）0025021</t>
  </si>
  <si>
    <t>李为升</t>
  </si>
  <si>
    <t>陕建安B（2017）0015406</t>
  </si>
  <si>
    <t>中核华辰建筑工程有限公司</t>
  </si>
  <si>
    <t>中国核工业华兴建设有限公司</t>
  </si>
  <si>
    <t>刘岱峰</t>
  </si>
  <si>
    <t>陕建安B（2017）0014753</t>
  </si>
  <si>
    <t>陕西中凡建筑装饰工程有限责任公司</t>
  </si>
  <si>
    <t>中铁十八局集团第五工程有限公司</t>
  </si>
  <si>
    <t>张睿强</t>
  </si>
  <si>
    <t>陕建安B（2019）0014981</t>
  </si>
  <si>
    <t>中铁二十局集团第一工程有限公司</t>
  </si>
  <si>
    <t>叶浩</t>
  </si>
  <si>
    <t>陕建安B（2017）0013903</t>
  </si>
  <si>
    <t>陕西中易鼎盛建筑工程有限公司</t>
  </si>
  <si>
    <t>吉林协合电力工程有限公司</t>
  </si>
  <si>
    <t>吉林</t>
  </si>
  <si>
    <t>文学岭</t>
  </si>
  <si>
    <t>陕建安B（2020）0006178</t>
  </si>
  <si>
    <t>中铁七局集团西安铁路工程有限公司</t>
  </si>
  <si>
    <t>中铁七局集团有限公司</t>
  </si>
  <si>
    <t>张志强</t>
  </si>
  <si>
    <t>陕建安B（2019）9000647</t>
  </si>
  <si>
    <t>陕西建庆建设工程有限公司</t>
  </si>
  <si>
    <t>山东金城建设有限公司</t>
  </si>
  <si>
    <t>申亮亮</t>
  </si>
  <si>
    <t>陕建安B（2014）9000282</t>
  </si>
  <si>
    <t>陕西臻盛建设工程有限公司</t>
  </si>
  <si>
    <t>赣杰建设集团有限责任公司</t>
  </si>
  <si>
    <t>薛明勋</t>
  </si>
  <si>
    <t>陕建安B（2020）0003421</t>
  </si>
  <si>
    <t>陕西中冶力达生态环境工程有限公司</t>
  </si>
  <si>
    <t>四川志德岩土工程有限责任公司</t>
  </si>
  <si>
    <t>袁柯</t>
  </si>
  <si>
    <t>陕建安C3（2021）0014878</t>
  </si>
  <si>
    <t>陕西烨熠建设工程有限公司</t>
  </si>
  <si>
    <t>广汉市浩林建筑有限公司</t>
  </si>
  <si>
    <t>沈永建</t>
  </si>
  <si>
    <t>陕建安B（2020）0007791</t>
  </si>
  <si>
    <t>陕西天地建设有限公司</t>
  </si>
  <si>
    <t>黄冈勇发建设工程有限公司</t>
  </si>
  <si>
    <t>刘志平</t>
  </si>
  <si>
    <t>陕建安B（2013）0009553</t>
  </si>
  <si>
    <t>中铁七局集团第三工程有限公司</t>
  </si>
  <si>
    <t>韩雁飞</t>
  </si>
  <si>
    <t>陕建安B（2021）0006211</t>
  </si>
  <si>
    <t>中国葛洲坝集团第三工程有限公司</t>
  </si>
  <si>
    <t>中国葛洲坝集团股份有限公司</t>
  </si>
  <si>
    <t>谢发勇</t>
  </si>
  <si>
    <t>陕建安B（2011）9000326</t>
  </si>
  <si>
    <t>陕西鑫三源建设工程有限公司</t>
  </si>
  <si>
    <t>浙江玄妙建设有限公司</t>
  </si>
  <si>
    <t>李远锋</t>
  </si>
  <si>
    <t>陕建安C（2019）9000533</t>
  </si>
  <si>
    <t>广东秉信建设工程技术有限公司</t>
  </si>
  <si>
    <t>杜成柱</t>
  </si>
  <si>
    <t>陕建安B（2019）0011952</t>
  </si>
  <si>
    <t>陕西省三和建设工程有限公司</t>
  </si>
  <si>
    <t>湖北禹龙水利水电工程有限公司</t>
  </si>
  <si>
    <t>田洪文</t>
  </si>
  <si>
    <t>陕建安B（2018）9000302</t>
  </si>
  <si>
    <t>山东缔标建筑工程有限公司</t>
  </si>
  <si>
    <t>周军</t>
  </si>
  <si>
    <t>陕建安B（2019）0006724</t>
  </si>
  <si>
    <t>安康希承建设工程有限公司</t>
  </si>
  <si>
    <t>汕头市建安实业（集团）有限公司</t>
  </si>
  <si>
    <t>向平</t>
  </si>
  <si>
    <t>陕建安A（2020）0006474</t>
  </si>
  <si>
    <t>陕西典拓建筑工程有限公司</t>
  </si>
  <si>
    <t>河南兴恩建筑工程有限公司</t>
  </si>
  <si>
    <t>候小磊</t>
  </si>
  <si>
    <t>陕建安C2（2020）0002458</t>
  </si>
  <si>
    <t>陕西凯成元祥建筑工程有限公司</t>
  </si>
  <si>
    <t>江苏盛务建设工程有限公司</t>
  </si>
  <si>
    <t>张庆丰</t>
  </si>
  <si>
    <t>陕建安C2（2020）0002493</t>
  </si>
  <si>
    <t>江苏顺芝建筑工程有限公司</t>
  </si>
  <si>
    <t>徐梦娟</t>
  </si>
  <si>
    <t>陕建安C2（2020）0002616</t>
  </si>
  <si>
    <t>常州市朗特建设工程有限公司</t>
  </si>
  <si>
    <t>李全强</t>
  </si>
  <si>
    <t>陕建安B（2014）0010200</t>
  </si>
  <si>
    <t>陕西盛枢嘉建筑安装工程有限公司</t>
  </si>
  <si>
    <t>上海市建筑装饰工程集团有限公司</t>
  </si>
  <si>
    <t>上海</t>
  </si>
  <si>
    <t>任海彦</t>
  </si>
  <si>
    <t>陕建安B（2014）0006857</t>
  </si>
  <si>
    <t>西安雷廷智能科技有限公司</t>
  </si>
  <si>
    <t>中国建筑第二工程局有限公司</t>
  </si>
  <si>
    <t>吴强</t>
  </si>
  <si>
    <t>陕建安C2（2014）0009428</t>
  </si>
  <si>
    <t>陕西中诚生态建设有限公司</t>
  </si>
  <si>
    <t>三合（福建）建设工程有限公司</t>
  </si>
  <si>
    <t>施洪兵</t>
  </si>
  <si>
    <t>陕建安C3（2020）0012410</t>
  </si>
  <si>
    <t>陕西晚友心吉建筑工程有限公司</t>
  </si>
  <si>
    <t>江苏筑天工程管理有限公司</t>
  </si>
  <si>
    <t>钱楠</t>
  </si>
  <si>
    <t>陕建安C3（2021）0015505</t>
  </si>
  <si>
    <t>中交投资南京有限公司</t>
  </si>
  <si>
    <t>蒋海平</t>
  </si>
  <si>
    <t>陕建安A（2017）0005761</t>
  </si>
  <si>
    <t>陕西旺玖智能科技有限公司</t>
  </si>
  <si>
    <t>广东旺玖消防工程有限公司</t>
  </si>
  <si>
    <t>张堂忠</t>
  </si>
  <si>
    <t>陕建安C3（2021）0019656</t>
  </si>
  <si>
    <t>安康市京康建筑劳务有限公司</t>
  </si>
  <si>
    <t>北京金基装饰工程有限公司</t>
  </si>
  <si>
    <t>云洁</t>
  </si>
  <si>
    <t>陕建安C3（2010）0100741</t>
  </si>
  <si>
    <t>大境建筑工程有限公司</t>
  </si>
  <si>
    <t>陕建丝路（福建）建设发展有限公司</t>
  </si>
  <si>
    <t>南亚辉</t>
  </si>
  <si>
    <t>陕建安B（2015）9000753</t>
  </si>
  <si>
    <t>陕西共荣建筑装饰工程有限公司</t>
  </si>
  <si>
    <t>兰裕建设有限公司</t>
  </si>
  <si>
    <t>罗吉刚</t>
  </si>
  <si>
    <t>陕建安B（2018）9000687</t>
  </si>
  <si>
    <t>陕西金桥建设有限公司</t>
  </si>
  <si>
    <t>陇南康龙工程建设有限公司</t>
  </si>
  <si>
    <t>黄国成</t>
  </si>
  <si>
    <t>陕建安A（2019）0011681</t>
  </si>
  <si>
    <t>陕西泽卡赋建设工程有限公司</t>
  </si>
  <si>
    <t>河南耕勋建设工程有限公司</t>
  </si>
  <si>
    <t>樊兵</t>
  </si>
  <si>
    <t>陕建安B（2019）0004275</t>
  </si>
  <si>
    <t>陕西天恒实业有限公司</t>
  </si>
  <si>
    <t>武汉中拓建设工程发展有限公司</t>
  </si>
  <si>
    <t>邓刚</t>
  </si>
  <si>
    <t>陕建安B（2016）9000623</t>
  </si>
  <si>
    <t>中国核工业第二二建设有限公司</t>
  </si>
  <si>
    <t>李俊鹏</t>
  </si>
  <si>
    <t>陕建安C3（2019）0020892</t>
  </si>
  <si>
    <t>中核华辰工程管理有限公司</t>
  </si>
  <si>
    <t>李锦明</t>
  </si>
  <si>
    <t>陕建安A（2018）0001831</t>
  </si>
  <si>
    <t>陕西簇彰建设工程有限公司</t>
  </si>
  <si>
    <t>山西千业宏建筑工程有限公司</t>
  </si>
  <si>
    <t>山西</t>
  </si>
  <si>
    <t>李锦云</t>
  </si>
  <si>
    <t>陕建安A（2017）0007107</t>
  </si>
  <si>
    <t>陈磊磊</t>
  </si>
  <si>
    <t>陕建安A（2017）0007553</t>
  </si>
  <si>
    <t>郑秋阳</t>
  </si>
  <si>
    <t>陕建安C3（2021）0023006</t>
  </si>
  <si>
    <t>杜可益</t>
  </si>
  <si>
    <t>陕建安C3（2021）0025215</t>
  </si>
  <si>
    <t>高杨</t>
  </si>
  <si>
    <t>陕建安A（2019）0010145</t>
  </si>
  <si>
    <t>刘涛</t>
  </si>
  <si>
    <t>陕建安B（2021）0001288</t>
  </si>
  <si>
    <t>中鼎信息技术有限公司</t>
  </si>
  <si>
    <t>甘肃武威汉威科技有限公司</t>
  </si>
  <si>
    <t>郭阿信</t>
  </si>
  <si>
    <t>陕建安B（2015）0012512</t>
  </si>
  <si>
    <t>陕西秦万里建筑工程有限公司</t>
  </si>
  <si>
    <t>武都兴朝道路桥梁有限责任公司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</si>
</sst>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6"/>
      <name val="宋体"/>
      <family val="0"/>
    </font>
    <font>
      <sz val="12"/>
      <name val="仿宋"/>
      <family val="3"/>
    </font>
    <font>
      <b/>
      <sz val="13"/>
      <color indexed="54"/>
      <name val="宋体"/>
      <family val="0"/>
    </font>
    <font>
      <sz val="11"/>
      <color indexed="8"/>
      <name val="宋体"/>
      <family val="0"/>
    </font>
    <font>
      <b/>
      <sz val="11"/>
      <color indexed="8"/>
      <name val="宋体"/>
      <family val="0"/>
    </font>
    <font>
      <sz val="11"/>
      <color indexed="16"/>
      <name val="宋体"/>
      <family val="0"/>
    </font>
    <font>
      <sz val="11"/>
      <color indexed="9"/>
      <name val="宋体"/>
      <family val="0"/>
    </font>
    <font>
      <i/>
      <sz val="11"/>
      <color indexed="23"/>
      <name val="宋体"/>
      <family val="0"/>
    </font>
    <font>
      <b/>
      <sz val="11"/>
      <color indexed="54"/>
      <name val="宋体"/>
      <family val="0"/>
    </font>
    <font>
      <b/>
      <sz val="11"/>
      <color indexed="63"/>
      <name val="宋体"/>
      <family val="0"/>
    </font>
    <font>
      <sz val="11"/>
      <color indexed="62"/>
      <name val="宋体"/>
      <family val="0"/>
    </font>
    <font>
      <b/>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vertical="center"/>
      <protection/>
    </xf>
    <xf numFmtId="0" fontId="23" fillId="0" borderId="0">
      <alignment vertical="center"/>
      <protection/>
    </xf>
  </cellStyleXfs>
  <cellXfs count="22">
    <xf numFmtId="0" fontId="0" fillId="0" borderId="0" xfId="0" applyAlignment="1">
      <alignment vertical="center"/>
    </xf>
    <xf numFmtId="0" fontId="2" fillId="0" borderId="0" xfId="63" applyFont="1" applyFill="1" applyAlignment="1">
      <alignment horizontal="left" vertical="center" wrapText="1"/>
      <protection/>
    </xf>
    <xf numFmtId="0" fontId="2" fillId="0" borderId="0" xfId="63" applyFont="1" applyFill="1" applyAlignment="1">
      <alignment horizontal="left" vertical="center"/>
      <protection/>
    </xf>
    <xf numFmtId="0" fontId="2" fillId="0" borderId="9"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3" fillId="0" borderId="11" xfId="63" applyFont="1" applyBorder="1" applyAlignment="1">
      <alignment horizontal="center" vertical="center" wrapText="1"/>
      <protection/>
    </xf>
    <xf numFmtId="49" fontId="3" fillId="0" borderId="11" xfId="63" applyNumberFormat="1" applyFont="1" applyBorder="1" applyAlignment="1">
      <alignment horizontal="center" vertical="center" wrapText="1"/>
      <protection/>
    </xf>
    <xf numFmtId="0" fontId="0" fillId="0" borderId="11" xfId="0" applyBorder="1" applyAlignment="1">
      <alignment horizontal="center" vertical="center"/>
    </xf>
    <xf numFmtId="0" fontId="1" fillId="33"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33" borderId="11" xfId="0" applyFill="1" applyBorder="1" applyAlignment="1">
      <alignment horizontal="center" vertical="center"/>
    </xf>
    <xf numFmtId="0" fontId="2" fillId="0" borderId="12" xfId="63" applyFont="1" applyFill="1" applyBorder="1" applyAlignment="1">
      <alignment horizontal="center" vertical="center" wrapText="1"/>
      <protection/>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2" fillId="0" borderId="0" xfId="63" applyFont="1" applyFill="1" applyAlignment="1">
      <alignment horizontal="center" vertical="center" wrapText="1"/>
      <protection/>
    </xf>
    <xf numFmtId="0" fontId="0" fillId="33" borderId="11" xfId="63" applyFill="1" applyBorder="1" applyAlignment="1">
      <alignment horizontal="center" vertical="center" wrapText="1"/>
      <protection/>
    </xf>
    <xf numFmtId="0" fontId="0" fillId="33" borderId="11" xfId="0"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0" fillId="0" borderId="11" xfId="0"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4"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4"/>
  <sheetViews>
    <sheetView zoomScaleSheetLayoutView="100" workbookViewId="0" topLeftCell="A72">
      <selection activeCell="A2" sqref="A2:M2"/>
    </sheetView>
  </sheetViews>
  <sheetFormatPr defaultColWidth="9.00390625" defaultRowHeight="14.25"/>
  <cols>
    <col min="1" max="1" width="4.875" style="0" customWidth="1"/>
    <col min="2" max="2" width="7.50390625" style="0" customWidth="1"/>
    <col min="3" max="3" width="28.875" style="0" customWidth="1"/>
    <col min="4" max="4" width="35.75390625" style="0" customWidth="1"/>
    <col min="5" max="5" width="33.50390625" style="0" customWidth="1"/>
    <col min="6" max="6" width="5.25390625" style="0" customWidth="1"/>
    <col min="7" max="7" width="13.375" style="0" customWidth="1"/>
    <col min="8" max="8" width="12.50390625" style="0" customWidth="1"/>
    <col min="9" max="9" width="13.50390625" style="0" customWidth="1"/>
    <col min="10" max="10" width="9.125" style="0" customWidth="1"/>
    <col min="11" max="11" width="12.125" style="0" customWidth="1"/>
    <col min="12" max="12" width="10.625" style="0" customWidth="1"/>
    <col min="13" max="13" width="8.75390625" style="0" customWidth="1"/>
  </cols>
  <sheetData>
    <row r="1" spans="1:13" ht="36.75" customHeight="1">
      <c r="A1" s="1" t="s">
        <v>0</v>
      </c>
      <c r="B1" s="2"/>
      <c r="C1" s="2"/>
      <c r="D1" s="2"/>
      <c r="E1" s="2"/>
      <c r="F1" s="2"/>
      <c r="G1" s="2"/>
      <c r="H1" s="2"/>
      <c r="I1" s="2"/>
      <c r="J1" s="2"/>
      <c r="K1" s="2"/>
      <c r="L1" s="2"/>
      <c r="M1" s="2"/>
    </row>
    <row r="2" spans="1:13" ht="48" customHeight="1">
      <c r="A2" s="14" t="s">
        <v>1</v>
      </c>
      <c r="B2" s="14"/>
      <c r="C2" s="14"/>
      <c r="D2" s="14"/>
      <c r="E2" s="14"/>
      <c r="F2" s="14"/>
      <c r="G2" s="14"/>
      <c r="H2" s="14"/>
      <c r="I2" s="14"/>
      <c r="J2" s="14"/>
      <c r="K2" s="14"/>
      <c r="L2" s="14"/>
      <c r="M2" s="14"/>
    </row>
    <row r="3" spans="1:13" ht="85.5" customHeight="1">
      <c r="A3" s="5" t="s">
        <v>2</v>
      </c>
      <c r="B3" s="5" t="s">
        <v>3</v>
      </c>
      <c r="C3" s="6" t="s">
        <v>4</v>
      </c>
      <c r="D3" s="5" t="s">
        <v>5</v>
      </c>
      <c r="E3" s="5" t="s">
        <v>6</v>
      </c>
      <c r="F3" s="6" t="s">
        <v>7</v>
      </c>
      <c r="G3" s="6" t="s">
        <v>8</v>
      </c>
      <c r="H3" s="6" t="s">
        <v>9</v>
      </c>
      <c r="I3" s="5" t="s">
        <v>10</v>
      </c>
      <c r="J3" s="5" t="s">
        <v>11</v>
      </c>
      <c r="K3" s="6" t="s">
        <v>12</v>
      </c>
      <c r="L3" s="6" t="s">
        <v>13</v>
      </c>
      <c r="M3" s="5" t="s">
        <v>14</v>
      </c>
    </row>
    <row r="4" spans="1:13" ht="14.25">
      <c r="A4" s="15">
        <v>1</v>
      </c>
      <c r="B4" s="16" t="s">
        <v>15</v>
      </c>
      <c r="C4" s="16" t="s">
        <v>16</v>
      </c>
      <c r="D4" s="16" t="s">
        <v>17</v>
      </c>
      <c r="E4" s="16" t="s">
        <v>18</v>
      </c>
      <c r="F4" s="16" t="s">
        <v>19</v>
      </c>
      <c r="G4" s="9" t="s">
        <v>20</v>
      </c>
      <c r="H4" s="9" t="s">
        <v>20</v>
      </c>
      <c r="I4" s="9" t="s">
        <v>20</v>
      </c>
      <c r="J4" s="9" t="s">
        <v>20</v>
      </c>
      <c r="K4" s="9" t="s">
        <v>20</v>
      </c>
      <c r="L4" s="13"/>
      <c r="M4" s="12" t="s">
        <v>21</v>
      </c>
    </row>
    <row r="5" spans="1:13" ht="14.25">
      <c r="A5" s="15">
        <v>2</v>
      </c>
      <c r="B5" s="16" t="s">
        <v>22</v>
      </c>
      <c r="C5" s="16" t="s">
        <v>23</v>
      </c>
      <c r="D5" s="17" t="s">
        <v>24</v>
      </c>
      <c r="E5" s="16" t="s">
        <v>25</v>
      </c>
      <c r="F5" s="16" t="s">
        <v>26</v>
      </c>
      <c r="G5" s="9" t="s">
        <v>20</v>
      </c>
      <c r="H5" s="9" t="s">
        <v>20</v>
      </c>
      <c r="I5" s="9" t="s">
        <v>20</v>
      </c>
      <c r="J5" s="9" t="s">
        <v>20</v>
      </c>
      <c r="K5" s="9" t="s">
        <v>20</v>
      </c>
      <c r="L5" s="13"/>
      <c r="M5" s="12" t="s">
        <v>21</v>
      </c>
    </row>
    <row r="6" spans="1:13" ht="14.25">
      <c r="A6" s="15">
        <v>3</v>
      </c>
      <c r="B6" s="16" t="s">
        <v>27</v>
      </c>
      <c r="C6" s="16" t="s">
        <v>28</v>
      </c>
      <c r="D6" s="16" t="s">
        <v>29</v>
      </c>
      <c r="E6" s="16" t="s">
        <v>30</v>
      </c>
      <c r="F6" s="16" t="s">
        <v>31</v>
      </c>
      <c r="G6" s="9" t="s">
        <v>20</v>
      </c>
      <c r="H6" s="9" t="s">
        <v>20</v>
      </c>
      <c r="I6" s="9" t="s">
        <v>20</v>
      </c>
      <c r="J6" s="9" t="s">
        <v>20</v>
      </c>
      <c r="K6" s="9" t="s">
        <v>20</v>
      </c>
      <c r="L6" s="13"/>
      <c r="M6" s="12" t="s">
        <v>21</v>
      </c>
    </row>
    <row r="7" spans="1:13" ht="14.25">
      <c r="A7" s="15">
        <v>4</v>
      </c>
      <c r="B7" s="13" t="s">
        <v>32</v>
      </c>
      <c r="C7" s="13" t="s">
        <v>33</v>
      </c>
      <c r="D7" s="17" t="s">
        <v>29</v>
      </c>
      <c r="E7" s="16" t="s">
        <v>30</v>
      </c>
      <c r="F7" s="16" t="s">
        <v>31</v>
      </c>
      <c r="G7" s="9" t="s">
        <v>20</v>
      </c>
      <c r="H7" s="9" t="s">
        <v>20</v>
      </c>
      <c r="I7" s="9" t="s">
        <v>20</v>
      </c>
      <c r="J7" s="9" t="s">
        <v>20</v>
      </c>
      <c r="K7" s="9" t="s">
        <v>20</v>
      </c>
      <c r="L7" s="13"/>
      <c r="M7" s="12" t="s">
        <v>21</v>
      </c>
    </row>
    <row r="8" spans="1:13" ht="28.5">
      <c r="A8" s="15">
        <v>5</v>
      </c>
      <c r="B8" s="13" t="s">
        <v>34</v>
      </c>
      <c r="C8" s="18" t="s">
        <v>35</v>
      </c>
      <c r="D8" s="13" t="s">
        <v>36</v>
      </c>
      <c r="E8" s="19" t="s">
        <v>37</v>
      </c>
      <c r="F8" s="13" t="s">
        <v>38</v>
      </c>
      <c r="G8" s="9" t="s">
        <v>20</v>
      </c>
      <c r="H8" s="9" t="s">
        <v>20</v>
      </c>
      <c r="I8" s="9" t="s">
        <v>20</v>
      </c>
      <c r="J8" s="9" t="s">
        <v>20</v>
      </c>
      <c r="K8" s="9" t="s">
        <v>20</v>
      </c>
      <c r="L8" s="13"/>
      <c r="M8" s="12" t="s">
        <v>21</v>
      </c>
    </row>
    <row r="9" spans="1:13" ht="14.25">
      <c r="A9" s="15">
        <v>6</v>
      </c>
      <c r="B9" s="13" t="s">
        <v>39</v>
      </c>
      <c r="C9" s="18" t="s">
        <v>40</v>
      </c>
      <c r="D9" s="13" t="s">
        <v>41</v>
      </c>
      <c r="E9" s="19" t="s">
        <v>37</v>
      </c>
      <c r="F9" s="16" t="s">
        <v>31</v>
      </c>
      <c r="G9" s="9" t="s">
        <v>20</v>
      </c>
      <c r="H9" s="9" t="s">
        <v>20</v>
      </c>
      <c r="I9" s="9" t="s">
        <v>20</v>
      </c>
      <c r="J9" s="9" t="s">
        <v>20</v>
      </c>
      <c r="K9" s="9" t="s">
        <v>20</v>
      </c>
      <c r="L9" s="13"/>
      <c r="M9" s="12" t="s">
        <v>21</v>
      </c>
    </row>
    <row r="10" spans="1:13" ht="14.25">
      <c r="A10" s="15">
        <v>7</v>
      </c>
      <c r="B10" s="13" t="s">
        <v>42</v>
      </c>
      <c r="C10" s="18" t="s">
        <v>43</v>
      </c>
      <c r="D10" s="13" t="s">
        <v>44</v>
      </c>
      <c r="E10" s="19" t="s">
        <v>37</v>
      </c>
      <c r="F10" s="13" t="s">
        <v>45</v>
      </c>
      <c r="G10" s="9" t="s">
        <v>20</v>
      </c>
      <c r="H10" s="9" t="s">
        <v>20</v>
      </c>
      <c r="I10" s="9" t="s">
        <v>20</v>
      </c>
      <c r="J10" s="9" t="s">
        <v>20</v>
      </c>
      <c r="K10" s="9" t="s">
        <v>20</v>
      </c>
      <c r="L10" s="13"/>
      <c r="M10" s="12" t="s">
        <v>21</v>
      </c>
    </row>
    <row r="11" spans="1:13" ht="14.25">
      <c r="A11" s="15">
        <v>8</v>
      </c>
      <c r="B11" s="13" t="s">
        <v>46</v>
      </c>
      <c r="C11" s="18" t="s">
        <v>47</v>
      </c>
      <c r="D11" s="13" t="s">
        <v>48</v>
      </c>
      <c r="E11" s="19" t="s">
        <v>49</v>
      </c>
      <c r="F11" s="13" t="s">
        <v>50</v>
      </c>
      <c r="G11" s="9" t="s">
        <v>20</v>
      </c>
      <c r="H11" s="9" t="s">
        <v>20</v>
      </c>
      <c r="I11" s="9" t="s">
        <v>20</v>
      </c>
      <c r="J11" s="9" t="s">
        <v>20</v>
      </c>
      <c r="K11" s="9" t="s">
        <v>20</v>
      </c>
      <c r="L11" s="13"/>
      <c r="M11" s="12" t="s">
        <v>21</v>
      </c>
    </row>
    <row r="12" spans="1:13" ht="14.25">
      <c r="A12" s="15">
        <v>9</v>
      </c>
      <c r="B12" s="13" t="s">
        <v>51</v>
      </c>
      <c r="C12" s="18" t="s">
        <v>52</v>
      </c>
      <c r="D12" s="13" t="s">
        <v>53</v>
      </c>
      <c r="E12" s="19" t="s">
        <v>54</v>
      </c>
      <c r="F12" s="13" t="s">
        <v>45</v>
      </c>
      <c r="G12" s="9" t="s">
        <v>20</v>
      </c>
      <c r="H12" s="9" t="s">
        <v>20</v>
      </c>
      <c r="I12" s="9" t="s">
        <v>20</v>
      </c>
      <c r="J12" s="9" t="s">
        <v>20</v>
      </c>
      <c r="K12" s="9" t="s">
        <v>20</v>
      </c>
      <c r="L12" s="13"/>
      <c r="M12" s="12" t="s">
        <v>21</v>
      </c>
    </row>
    <row r="13" spans="1:13" ht="14.25">
      <c r="A13" s="15">
        <v>10</v>
      </c>
      <c r="B13" s="13" t="s">
        <v>55</v>
      </c>
      <c r="C13" s="18" t="s">
        <v>56</v>
      </c>
      <c r="D13" s="13" t="s">
        <v>57</v>
      </c>
      <c r="E13" s="19" t="s">
        <v>58</v>
      </c>
      <c r="F13" s="13" t="s">
        <v>59</v>
      </c>
      <c r="G13" s="9" t="s">
        <v>20</v>
      </c>
      <c r="H13" s="9" t="s">
        <v>20</v>
      </c>
      <c r="I13" s="9" t="s">
        <v>20</v>
      </c>
      <c r="J13" s="9" t="s">
        <v>20</v>
      </c>
      <c r="K13" s="9" t="s">
        <v>20</v>
      </c>
      <c r="L13" s="13"/>
      <c r="M13" s="12" t="s">
        <v>21</v>
      </c>
    </row>
    <row r="14" spans="1:13" ht="14.25">
      <c r="A14" s="15">
        <v>11</v>
      </c>
      <c r="B14" s="13" t="s">
        <v>60</v>
      </c>
      <c r="C14" s="18" t="s">
        <v>61</v>
      </c>
      <c r="D14" s="13" t="s">
        <v>62</v>
      </c>
      <c r="E14" s="19" t="s">
        <v>58</v>
      </c>
      <c r="F14" s="13" t="s">
        <v>59</v>
      </c>
      <c r="G14" s="9" t="s">
        <v>20</v>
      </c>
      <c r="H14" s="9" t="s">
        <v>20</v>
      </c>
      <c r="I14" s="9" t="s">
        <v>20</v>
      </c>
      <c r="J14" s="9" t="s">
        <v>20</v>
      </c>
      <c r="K14" s="9" t="s">
        <v>20</v>
      </c>
      <c r="L14" s="13"/>
      <c r="M14" s="12" t="s">
        <v>21</v>
      </c>
    </row>
    <row r="15" spans="1:13" ht="14.25">
      <c r="A15" s="15">
        <v>12</v>
      </c>
      <c r="B15" s="13" t="s">
        <v>63</v>
      </c>
      <c r="C15" s="18" t="s">
        <v>64</v>
      </c>
      <c r="D15" s="13" t="s">
        <v>65</v>
      </c>
      <c r="E15" s="19" t="s">
        <v>66</v>
      </c>
      <c r="F15" s="13" t="s">
        <v>67</v>
      </c>
      <c r="G15" s="9" t="s">
        <v>20</v>
      </c>
      <c r="H15" s="9" t="s">
        <v>20</v>
      </c>
      <c r="I15" s="9" t="s">
        <v>20</v>
      </c>
      <c r="J15" s="9" t="s">
        <v>20</v>
      </c>
      <c r="K15" s="9" t="s">
        <v>20</v>
      </c>
      <c r="L15" s="13"/>
      <c r="M15" s="12" t="s">
        <v>21</v>
      </c>
    </row>
    <row r="16" spans="1:13" ht="14.25">
      <c r="A16" s="15">
        <v>13</v>
      </c>
      <c r="B16" s="13" t="s">
        <v>68</v>
      </c>
      <c r="C16" s="18" t="s">
        <v>69</v>
      </c>
      <c r="D16" s="13" t="s">
        <v>70</v>
      </c>
      <c r="E16" s="19" t="s">
        <v>71</v>
      </c>
      <c r="F16" s="13" t="s">
        <v>72</v>
      </c>
      <c r="G16" s="9" t="s">
        <v>20</v>
      </c>
      <c r="H16" s="9" t="s">
        <v>20</v>
      </c>
      <c r="I16" s="9" t="s">
        <v>20</v>
      </c>
      <c r="J16" s="9" t="s">
        <v>20</v>
      </c>
      <c r="K16" s="9" t="s">
        <v>20</v>
      </c>
      <c r="L16" s="13"/>
      <c r="M16" s="12" t="s">
        <v>21</v>
      </c>
    </row>
    <row r="17" spans="1:13" ht="14.25">
      <c r="A17" s="15">
        <v>14</v>
      </c>
      <c r="B17" s="13" t="s">
        <v>73</v>
      </c>
      <c r="C17" s="18" t="s">
        <v>74</v>
      </c>
      <c r="D17" s="12" t="s">
        <v>75</v>
      </c>
      <c r="E17" s="19" t="s">
        <v>76</v>
      </c>
      <c r="F17" s="13" t="s">
        <v>77</v>
      </c>
      <c r="G17" s="9" t="s">
        <v>20</v>
      </c>
      <c r="H17" s="9" t="s">
        <v>20</v>
      </c>
      <c r="I17" s="9" t="s">
        <v>20</v>
      </c>
      <c r="J17" s="9" t="s">
        <v>20</v>
      </c>
      <c r="K17" s="9" t="s">
        <v>20</v>
      </c>
      <c r="L17" s="13"/>
      <c r="M17" s="12" t="s">
        <v>21</v>
      </c>
    </row>
    <row r="18" spans="1:13" ht="28.5">
      <c r="A18" s="15">
        <v>15</v>
      </c>
      <c r="B18" s="13" t="s">
        <v>78</v>
      </c>
      <c r="C18" s="18" t="s">
        <v>79</v>
      </c>
      <c r="D18" s="13" t="s">
        <v>80</v>
      </c>
      <c r="E18" s="19" t="s">
        <v>81</v>
      </c>
      <c r="F18" s="13" t="s">
        <v>82</v>
      </c>
      <c r="G18" s="9" t="s">
        <v>20</v>
      </c>
      <c r="H18" s="9" t="s">
        <v>20</v>
      </c>
      <c r="I18" s="9" t="s">
        <v>20</v>
      </c>
      <c r="J18" s="9" t="s">
        <v>20</v>
      </c>
      <c r="K18" s="9" t="s">
        <v>20</v>
      </c>
      <c r="L18" s="13"/>
      <c r="M18" s="12" t="s">
        <v>21</v>
      </c>
    </row>
    <row r="19" spans="1:13" ht="14.25">
      <c r="A19" s="15">
        <v>16</v>
      </c>
      <c r="B19" s="13" t="s">
        <v>83</v>
      </c>
      <c r="C19" s="18" t="s">
        <v>84</v>
      </c>
      <c r="D19" s="13" t="s">
        <v>85</v>
      </c>
      <c r="E19" s="19" t="s">
        <v>86</v>
      </c>
      <c r="F19" s="13" t="s">
        <v>87</v>
      </c>
      <c r="G19" s="9" t="s">
        <v>20</v>
      </c>
      <c r="H19" s="9" t="s">
        <v>20</v>
      </c>
      <c r="I19" s="9" t="s">
        <v>20</v>
      </c>
      <c r="J19" s="9" t="s">
        <v>20</v>
      </c>
      <c r="K19" s="9" t="s">
        <v>20</v>
      </c>
      <c r="L19" s="13"/>
      <c r="M19" s="12" t="s">
        <v>21</v>
      </c>
    </row>
    <row r="20" spans="1:13" ht="14.25">
      <c r="A20" s="15">
        <v>17</v>
      </c>
      <c r="B20" s="13" t="s">
        <v>88</v>
      </c>
      <c r="C20" s="18" t="s">
        <v>89</v>
      </c>
      <c r="D20" s="13" t="s">
        <v>90</v>
      </c>
      <c r="E20" s="19" t="s">
        <v>91</v>
      </c>
      <c r="F20" s="13" t="s">
        <v>31</v>
      </c>
      <c r="G20" s="9" t="s">
        <v>20</v>
      </c>
      <c r="H20" s="9" t="s">
        <v>20</v>
      </c>
      <c r="I20" s="9" t="s">
        <v>20</v>
      </c>
      <c r="J20" s="9" t="s">
        <v>20</v>
      </c>
      <c r="K20" s="9" t="s">
        <v>20</v>
      </c>
      <c r="L20" s="13"/>
      <c r="M20" s="12" t="s">
        <v>21</v>
      </c>
    </row>
    <row r="21" spans="1:13" ht="14.25">
      <c r="A21" s="15">
        <v>18</v>
      </c>
      <c r="B21" s="13" t="s">
        <v>92</v>
      </c>
      <c r="C21" s="18" t="s">
        <v>93</v>
      </c>
      <c r="D21" s="13" t="s">
        <v>94</v>
      </c>
      <c r="E21" s="19" t="s">
        <v>95</v>
      </c>
      <c r="F21" s="13" t="s">
        <v>26</v>
      </c>
      <c r="G21" s="9" t="s">
        <v>20</v>
      </c>
      <c r="H21" s="9" t="s">
        <v>20</v>
      </c>
      <c r="I21" s="9" t="s">
        <v>20</v>
      </c>
      <c r="J21" s="9" t="s">
        <v>20</v>
      </c>
      <c r="K21" s="9" t="s">
        <v>20</v>
      </c>
      <c r="L21" s="13"/>
      <c r="M21" s="12" t="s">
        <v>21</v>
      </c>
    </row>
    <row r="22" spans="1:13" ht="14.25">
      <c r="A22" s="15">
        <v>19</v>
      </c>
      <c r="B22" s="13" t="s">
        <v>96</v>
      </c>
      <c r="C22" s="18" t="s">
        <v>97</v>
      </c>
      <c r="D22" s="13" t="s">
        <v>98</v>
      </c>
      <c r="E22" s="19" t="s">
        <v>99</v>
      </c>
      <c r="F22" s="13" t="s">
        <v>67</v>
      </c>
      <c r="G22" s="9" t="s">
        <v>20</v>
      </c>
      <c r="H22" s="9" t="s">
        <v>20</v>
      </c>
      <c r="I22" s="9" t="s">
        <v>20</v>
      </c>
      <c r="J22" s="9" t="s">
        <v>20</v>
      </c>
      <c r="K22" s="9" t="s">
        <v>20</v>
      </c>
      <c r="L22" s="13"/>
      <c r="M22" s="12" t="s">
        <v>21</v>
      </c>
    </row>
    <row r="23" spans="1:13" ht="14.25">
      <c r="A23" s="15">
        <v>20</v>
      </c>
      <c r="B23" s="13" t="s">
        <v>100</v>
      </c>
      <c r="C23" s="18" t="s">
        <v>101</v>
      </c>
      <c r="D23" s="13" t="s">
        <v>102</v>
      </c>
      <c r="E23" s="19" t="s">
        <v>103</v>
      </c>
      <c r="F23" s="13" t="s">
        <v>67</v>
      </c>
      <c r="G23" s="9" t="s">
        <v>20</v>
      </c>
      <c r="H23" s="9" t="s">
        <v>20</v>
      </c>
      <c r="I23" s="9" t="s">
        <v>20</v>
      </c>
      <c r="J23" s="9" t="s">
        <v>20</v>
      </c>
      <c r="K23" s="9" t="s">
        <v>20</v>
      </c>
      <c r="L23" s="13"/>
      <c r="M23" s="12" t="s">
        <v>21</v>
      </c>
    </row>
    <row r="24" spans="1:13" ht="14.25">
      <c r="A24" s="15">
        <v>21</v>
      </c>
      <c r="B24" s="13" t="s">
        <v>104</v>
      </c>
      <c r="C24" s="18" t="s">
        <v>105</v>
      </c>
      <c r="D24" s="13" t="s">
        <v>106</v>
      </c>
      <c r="E24" s="19" t="s">
        <v>107</v>
      </c>
      <c r="F24" s="13" t="s">
        <v>108</v>
      </c>
      <c r="G24" s="9" t="s">
        <v>20</v>
      </c>
      <c r="H24" s="9" t="s">
        <v>20</v>
      </c>
      <c r="I24" s="9" t="s">
        <v>20</v>
      </c>
      <c r="J24" s="9" t="s">
        <v>20</v>
      </c>
      <c r="K24" s="9" t="s">
        <v>20</v>
      </c>
      <c r="L24" s="13"/>
      <c r="M24" s="12" t="s">
        <v>21</v>
      </c>
    </row>
    <row r="25" spans="1:13" ht="14.25">
      <c r="A25" s="15">
        <v>22</v>
      </c>
      <c r="B25" s="13" t="s">
        <v>109</v>
      </c>
      <c r="C25" s="18" t="s">
        <v>110</v>
      </c>
      <c r="D25" s="13" t="s">
        <v>111</v>
      </c>
      <c r="E25" s="19" t="s">
        <v>112</v>
      </c>
      <c r="F25" s="13" t="s">
        <v>113</v>
      </c>
      <c r="G25" s="9" t="s">
        <v>20</v>
      </c>
      <c r="H25" s="9" t="s">
        <v>20</v>
      </c>
      <c r="I25" s="9" t="s">
        <v>20</v>
      </c>
      <c r="J25" s="9" t="s">
        <v>20</v>
      </c>
      <c r="K25" s="9" t="s">
        <v>20</v>
      </c>
      <c r="L25" s="13"/>
      <c r="M25" s="12" t="s">
        <v>21</v>
      </c>
    </row>
    <row r="26" spans="1:13" ht="14.25">
      <c r="A26" s="15">
        <v>23</v>
      </c>
      <c r="B26" s="13" t="s">
        <v>114</v>
      </c>
      <c r="C26" s="18" t="s">
        <v>115</v>
      </c>
      <c r="D26" s="13" t="s">
        <v>116</v>
      </c>
      <c r="E26" s="19" t="s">
        <v>117</v>
      </c>
      <c r="F26" s="13" t="s">
        <v>26</v>
      </c>
      <c r="G26" s="9" t="s">
        <v>20</v>
      </c>
      <c r="H26" s="9" t="s">
        <v>20</v>
      </c>
      <c r="I26" s="9" t="s">
        <v>20</v>
      </c>
      <c r="J26" s="9" t="s">
        <v>20</v>
      </c>
      <c r="K26" s="9" t="s">
        <v>20</v>
      </c>
      <c r="L26" s="13"/>
      <c r="M26" s="12" t="s">
        <v>21</v>
      </c>
    </row>
    <row r="27" spans="1:13" ht="28.5">
      <c r="A27" s="15">
        <v>24</v>
      </c>
      <c r="B27" s="13" t="s">
        <v>118</v>
      </c>
      <c r="C27" s="18" t="s">
        <v>119</v>
      </c>
      <c r="D27" s="13" t="s">
        <v>120</v>
      </c>
      <c r="E27" s="19" t="s">
        <v>121</v>
      </c>
      <c r="F27" s="13" t="s">
        <v>82</v>
      </c>
      <c r="G27" s="9" t="s">
        <v>20</v>
      </c>
      <c r="H27" s="9" t="s">
        <v>20</v>
      </c>
      <c r="I27" s="9" t="s">
        <v>20</v>
      </c>
      <c r="J27" s="9" t="s">
        <v>20</v>
      </c>
      <c r="K27" s="9" t="s">
        <v>20</v>
      </c>
      <c r="L27" s="13"/>
      <c r="M27" s="12" t="s">
        <v>21</v>
      </c>
    </row>
    <row r="28" spans="1:13" ht="14.25">
      <c r="A28" s="15">
        <v>25</v>
      </c>
      <c r="B28" s="13" t="s">
        <v>122</v>
      </c>
      <c r="C28" s="18" t="s">
        <v>123</v>
      </c>
      <c r="D28" s="13" t="s">
        <v>124</v>
      </c>
      <c r="E28" s="19" t="s">
        <v>125</v>
      </c>
      <c r="F28" s="13" t="s">
        <v>126</v>
      </c>
      <c r="G28" s="9" t="s">
        <v>20</v>
      </c>
      <c r="H28" s="9" t="s">
        <v>20</v>
      </c>
      <c r="I28" s="9" t="s">
        <v>20</v>
      </c>
      <c r="J28" s="9" t="s">
        <v>20</v>
      </c>
      <c r="K28" s="9" t="s">
        <v>20</v>
      </c>
      <c r="L28" s="13"/>
      <c r="M28" s="12" t="s">
        <v>21</v>
      </c>
    </row>
    <row r="29" spans="1:13" ht="14.25">
      <c r="A29" s="15">
        <v>26</v>
      </c>
      <c r="B29" s="13" t="s">
        <v>127</v>
      </c>
      <c r="C29" s="18" t="s">
        <v>128</v>
      </c>
      <c r="D29" s="13" t="s">
        <v>129</v>
      </c>
      <c r="E29" s="19" t="s">
        <v>130</v>
      </c>
      <c r="F29" s="13" t="s">
        <v>45</v>
      </c>
      <c r="G29" s="9" t="s">
        <v>20</v>
      </c>
      <c r="H29" s="9" t="s">
        <v>20</v>
      </c>
      <c r="I29" s="9" t="s">
        <v>20</v>
      </c>
      <c r="J29" s="9" t="s">
        <v>20</v>
      </c>
      <c r="K29" s="9" t="s">
        <v>20</v>
      </c>
      <c r="L29" s="13"/>
      <c r="M29" s="12" t="s">
        <v>21</v>
      </c>
    </row>
    <row r="30" spans="1:13" ht="14.25">
      <c r="A30" s="15">
        <v>27</v>
      </c>
      <c r="B30" s="13" t="s">
        <v>131</v>
      </c>
      <c r="C30" s="18" t="s">
        <v>132</v>
      </c>
      <c r="D30" s="13" t="s">
        <v>133</v>
      </c>
      <c r="E30" s="19" t="s">
        <v>134</v>
      </c>
      <c r="F30" s="13" t="s">
        <v>19</v>
      </c>
      <c r="G30" s="9" t="s">
        <v>20</v>
      </c>
      <c r="H30" s="9" t="s">
        <v>20</v>
      </c>
      <c r="I30" s="9" t="s">
        <v>20</v>
      </c>
      <c r="J30" s="9" t="s">
        <v>20</v>
      </c>
      <c r="K30" s="9" t="s">
        <v>20</v>
      </c>
      <c r="L30" s="13"/>
      <c r="M30" s="12" t="s">
        <v>21</v>
      </c>
    </row>
    <row r="31" spans="1:13" ht="14.25">
      <c r="A31" s="15">
        <v>28</v>
      </c>
      <c r="B31" s="13" t="s">
        <v>135</v>
      </c>
      <c r="C31" s="18" t="s">
        <v>136</v>
      </c>
      <c r="D31" s="13" t="s">
        <v>137</v>
      </c>
      <c r="E31" s="19" t="s">
        <v>138</v>
      </c>
      <c r="F31" s="13" t="s">
        <v>50</v>
      </c>
      <c r="G31" s="9" t="s">
        <v>20</v>
      </c>
      <c r="H31" s="9" t="s">
        <v>20</v>
      </c>
      <c r="I31" s="9" t="s">
        <v>20</v>
      </c>
      <c r="J31" s="9" t="s">
        <v>20</v>
      </c>
      <c r="K31" s="9" t="s">
        <v>20</v>
      </c>
      <c r="L31" s="13"/>
      <c r="M31" s="12" t="s">
        <v>21</v>
      </c>
    </row>
    <row r="32" spans="1:13" ht="14.25">
      <c r="A32" s="15">
        <v>29</v>
      </c>
      <c r="B32" s="13" t="s">
        <v>139</v>
      </c>
      <c r="C32" s="18" t="s">
        <v>140</v>
      </c>
      <c r="D32" s="13" t="s">
        <v>141</v>
      </c>
      <c r="E32" s="19" t="s">
        <v>142</v>
      </c>
      <c r="F32" s="13" t="s">
        <v>77</v>
      </c>
      <c r="G32" s="9" t="s">
        <v>20</v>
      </c>
      <c r="H32" s="9" t="s">
        <v>20</v>
      </c>
      <c r="I32" s="9" t="s">
        <v>20</v>
      </c>
      <c r="J32" s="9" t="s">
        <v>20</v>
      </c>
      <c r="K32" s="9" t="s">
        <v>20</v>
      </c>
      <c r="L32" s="13"/>
      <c r="M32" s="12" t="s">
        <v>21</v>
      </c>
    </row>
    <row r="33" spans="1:13" ht="14.25">
      <c r="A33" s="15">
        <v>30</v>
      </c>
      <c r="B33" s="13" t="s">
        <v>143</v>
      </c>
      <c r="C33" s="18" t="s">
        <v>144</v>
      </c>
      <c r="D33" s="13" t="s">
        <v>145</v>
      </c>
      <c r="E33" s="13" t="s">
        <v>146</v>
      </c>
      <c r="F33" s="13" t="s">
        <v>67</v>
      </c>
      <c r="G33" s="9" t="s">
        <v>20</v>
      </c>
      <c r="H33" s="9" t="s">
        <v>20</v>
      </c>
      <c r="I33" s="9" t="s">
        <v>20</v>
      </c>
      <c r="J33" s="9" t="s">
        <v>20</v>
      </c>
      <c r="K33" s="9" t="s">
        <v>20</v>
      </c>
      <c r="L33" s="13"/>
      <c r="M33" s="12" t="s">
        <v>21</v>
      </c>
    </row>
    <row r="34" spans="1:13" ht="14.25">
      <c r="A34" s="15">
        <v>31</v>
      </c>
      <c r="B34" s="13" t="s">
        <v>147</v>
      </c>
      <c r="C34" s="18" t="s">
        <v>148</v>
      </c>
      <c r="D34" s="13" t="s">
        <v>149</v>
      </c>
      <c r="E34" s="19" t="s">
        <v>150</v>
      </c>
      <c r="F34" s="13" t="s">
        <v>77</v>
      </c>
      <c r="G34" s="9" t="s">
        <v>20</v>
      </c>
      <c r="H34" s="9" t="s">
        <v>20</v>
      </c>
      <c r="I34" s="9" t="s">
        <v>20</v>
      </c>
      <c r="J34" s="9" t="s">
        <v>20</v>
      </c>
      <c r="K34" s="9" t="s">
        <v>20</v>
      </c>
      <c r="L34" s="13"/>
      <c r="M34" s="12" t="s">
        <v>21</v>
      </c>
    </row>
    <row r="35" spans="1:13" ht="14.25">
      <c r="A35" s="15">
        <v>32</v>
      </c>
      <c r="B35" s="12" t="s">
        <v>151</v>
      </c>
      <c r="C35" s="18" t="s">
        <v>152</v>
      </c>
      <c r="D35" s="13" t="s">
        <v>153</v>
      </c>
      <c r="E35" s="19" t="s">
        <v>86</v>
      </c>
      <c r="F35" s="13" t="s">
        <v>26</v>
      </c>
      <c r="G35" s="9" t="s">
        <v>20</v>
      </c>
      <c r="H35" s="9" t="s">
        <v>20</v>
      </c>
      <c r="I35" s="9" t="s">
        <v>20</v>
      </c>
      <c r="J35" s="9" t="s">
        <v>20</v>
      </c>
      <c r="K35" s="9" t="s">
        <v>20</v>
      </c>
      <c r="L35" s="13"/>
      <c r="M35" s="12" t="s">
        <v>21</v>
      </c>
    </row>
    <row r="36" spans="1:13" ht="14.25">
      <c r="A36" s="15">
        <v>33</v>
      </c>
      <c r="B36" s="13" t="s">
        <v>154</v>
      </c>
      <c r="C36" s="18" t="s">
        <v>155</v>
      </c>
      <c r="D36" s="13" t="s">
        <v>156</v>
      </c>
      <c r="E36" s="19" t="s">
        <v>150</v>
      </c>
      <c r="F36" s="13" t="s">
        <v>26</v>
      </c>
      <c r="G36" s="9" t="s">
        <v>20</v>
      </c>
      <c r="H36" s="9" t="s">
        <v>20</v>
      </c>
      <c r="I36" s="9" t="s">
        <v>20</v>
      </c>
      <c r="J36" s="9" t="s">
        <v>20</v>
      </c>
      <c r="K36" s="9" t="s">
        <v>20</v>
      </c>
      <c r="L36" s="13"/>
      <c r="M36" s="12" t="s">
        <v>21</v>
      </c>
    </row>
    <row r="37" spans="1:13" ht="14.25">
      <c r="A37" s="15">
        <v>34</v>
      </c>
      <c r="B37" s="13" t="s">
        <v>157</v>
      </c>
      <c r="C37" s="18" t="s">
        <v>158</v>
      </c>
      <c r="D37" s="13" t="s">
        <v>159</v>
      </c>
      <c r="E37" s="19" t="s">
        <v>160</v>
      </c>
      <c r="F37" s="13" t="s">
        <v>72</v>
      </c>
      <c r="G37" s="9" t="s">
        <v>20</v>
      </c>
      <c r="H37" s="9" t="s">
        <v>20</v>
      </c>
      <c r="I37" s="9" t="s">
        <v>20</v>
      </c>
      <c r="J37" s="9" t="s">
        <v>20</v>
      </c>
      <c r="K37" s="9" t="s">
        <v>20</v>
      </c>
      <c r="L37" s="13"/>
      <c r="M37" s="12" t="s">
        <v>21</v>
      </c>
    </row>
    <row r="38" spans="1:13" ht="28.5">
      <c r="A38" s="15">
        <v>35</v>
      </c>
      <c r="B38" s="13" t="s">
        <v>161</v>
      </c>
      <c r="C38" s="18" t="s">
        <v>162</v>
      </c>
      <c r="D38" s="13" t="s">
        <v>163</v>
      </c>
      <c r="E38" s="19" t="s">
        <v>164</v>
      </c>
      <c r="F38" s="13" t="s">
        <v>82</v>
      </c>
      <c r="G38" s="9" t="s">
        <v>20</v>
      </c>
      <c r="H38" s="9" t="s">
        <v>20</v>
      </c>
      <c r="I38" s="9" t="s">
        <v>20</v>
      </c>
      <c r="J38" s="9" t="s">
        <v>20</v>
      </c>
      <c r="K38" s="9" t="s">
        <v>20</v>
      </c>
      <c r="L38" s="13"/>
      <c r="M38" s="12" t="s">
        <v>21</v>
      </c>
    </row>
    <row r="39" spans="1:13" ht="14.25">
      <c r="A39" s="15">
        <v>36</v>
      </c>
      <c r="B39" s="13" t="s">
        <v>165</v>
      </c>
      <c r="C39" s="18" t="s">
        <v>166</v>
      </c>
      <c r="D39" s="13" t="s">
        <v>167</v>
      </c>
      <c r="E39" s="19" t="s">
        <v>168</v>
      </c>
      <c r="F39" s="13" t="s">
        <v>77</v>
      </c>
      <c r="G39" s="9" t="s">
        <v>20</v>
      </c>
      <c r="H39" s="9" t="s">
        <v>20</v>
      </c>
      <c r="I39" s="9" t="s">
        <v>20</v>
      </c>
      <c r="J39" s="9" t="s">
        <v>20</v>
      </c>
      <c r="K39" s="9" t="s">
        <v>20</v>
      </c>
      <c r="L39" s="13"/>
      <c r="M39" s="12" t="s">
        <v>21</v>
      </c>
    </row>
    <row r="40" spans="1:13" ht="14.25">
      <c r="A40" s="15">
        <v>37</v>
      </c>
      <c r="B40" s="13" t="s">
        <v>169</v>
      </c>
      <c r="C40" s="18" t="s">
        <v>170</v>
      </c>
      <c r="D40" s="13" t="s">
        <v>171</v>
      </c>
      <c r="E40" s="19" t="s">
        <v>130</v>
      </c>
      <c r="F40" s="13" t="s">
        <v>38</v>
      </c>
      <c r="G40" s="9" t="s">
        <v>20</v>
      </c>
      <c r="H40" s="9" t="s">
        <v>20</v>
      </c>
      <c r="I40" s="9" t="s">
        <v>20</v>
      </c>
      <c r="J40" s="9" t="s">
        <v>20</v>
      </c>
      <c r="K40" s="9" t="s">
        <v>20</v>
      </c>
      <c r="L40" s="13"/>
      <c r="M40" s="12" t="s">
        <v>21</v>
      </c>
    </row>
    <row r="41" spans="1:13" ht="14.25">
      <c r="A41" s="15">
        <v>38</v>
      </c>
      <c r="B41" s="13" t="s">
        <v>172</v>
      </c>
      <c r="C41" s="18" t="s">
        <v>173</v>
      </c>
      <c r="D41" s="13" t="s">
        <v>174</v>
      </c>
      <c r="E41" s="19" t="s">
        <v>175</v>
      </c>
      <c r="F41" s="13" t="s">
        <v>67</v>
      </c>
      <c r="G41" s="9" t="s">
        <v>20</v>
      </c>
      <c r="H41" s="9" t="s">
        <v>20</v>
      </c>
      <c r="I41" s="9" t="s">
        <v>20</v>
      </c>
      <c r="J41" s="9" t="s">
        <v>20</v>
      </c>
      <c r="K41" s="9" t="s">
        <v>20</v>
      </c>
      <c r="L41" s="13"/>
      <c r="M41" s="12" t="s">
        <v>21</v>
      </c>
    </row>
    <row r="42" spans="1:13" ht="14.25">
      <c r="A42" s="15">
        <v>39</v>
      </c>
      <c r="B42" s="13" t="s">
        <v>176</v>
      </c>
      <c r="C42" s="18" t="s">
        <v>177</v>
      </c>
      <c r="D42" s="13" t="s">
        <v>178</v>
      </c>
      <c r="E42" s="19" t="s">
        <v>99</v>
      </c>
      <c r="F42" s="13" t="s">
        <v>179</v>
      </c>
      <c r="G42" s="9" t="s">
        <v>20</v>
      </c>
      <c r="H42" s="9" t="s">
        <v>20</v>
      </c>
      <c r="I42" s="9" t="s">
        <v>20</v>
      </c>
      <c r="J42" s="9" t="s">
        <v>20</v>
      </c>
      <c r="K42" s="9" t="s">
        <v>20</v>
      </c>
      <c r="L42" s="13"/>
      <c r="M42" s="12" t="s">
        <v>21</v>
      </c>
    </row>
    <row r="43" spans="1:13" ht="14.25">
      <c r="A43" s="15">
        <v>40</v>
      </c>
      <c r="B43" s="13" t="s">
        <v>180</v>
      </c>
      <c r="C43" s="18" t="s">
        <v>181</v>
      </c>
      <c r="D43" s="13" t="s">
        <v>182</v>
      </c>
      <c r="E43" s="19" t="s">
        <v>183</v>
      </c>
      <c r="F43" s="13" t="s">
        <v>50</v>
      </c>
      <c r="G43" s="9" t="s">
        <v>20</v>
      </c>
      <c r="H43" s="9" t="s">
        <v>20</v>
      </c>
      <c r="I43" s="9" t="s">
        <v>20</v>
      </c>
      <c r="J43" s="9" t="s">
        <v>20</v>
      </c>
      <c r="K43" s="9" t="s">
        <v>20</v>
      </c>
      <c r="L43" s="13"/>
      <c r="M43" s="12" t="s">
        <v>21</v>
      </c>
    </row>
    <row r="44" spans="1:13" ht="14.25">
      <c r="A44" s="15">
        <v>41</v>
      </c>
      <c r="B44" s="13" t="s">
        <v>184</v>
      </c>
      <c r="C44" s="18" t="s">
        <v>185</v>
      </c>
      <c r="D44" s="13" t="s">
        <v>186</v>
      </c>
      <c r="E44" s="19" t="s">
        <v>187</v>
      </c>
      <c r="F44" s="13" t="s">
        <v>108</v>
      </c>
      <c r="G44" s="9" t="s">
        <v>20</v>
      </c>
      <c r="H44" s="9" t="s">
        <v>20</v>
      </c>
      <c r="I44" s="9" t="s">
        <v>20</v>
      </c>
      <c r="J44" s="9" t="s">
        <v>20</v>
      </c>
      <c r="K44" s="9" t="s">
        <v>20</v>
      </c>
      <c r="L44" s="13"/>
      <c r="M44" s="12" t="s">
        <v>21</v>
      </c>
    </row>
    <row r="45" spans="1:13" ht="28.5">
      <c r="A45" s="15">
        <v>42</v>
      </c>
      <c r="B45" s="13" t="s">
        <v>188</v>
      </c>
      <c r="C45" s="18" t="s">
        <v>189</v>
      </c>
      <c r="D45" s="13" t="s">
        <v>190</v>
      </c>
      <c r="E45" s="19" t="s">
        <v>191</v>
      </c>
      <c r="F45" s="13" t="s">
        <v>31</v>
      </c>
      <c r="G45" s="9" t="s">
        <v>20</v>
      </c>
      <c r="H45" s="9" t="s">
        <v>20</v>
      </c>
      <c r="I45" s="9" t="s">
        <v>20</v>
      </c>
      <c r="J45" s="9" t="s">
        <v>20</v>
      </c>
      <c r="K45" s="9" t="s">
        <v>20</v>
      </c>
      <c r="L45" s="13"/>
      <c r="M45" s="12" t="s">
        <v>21</v>
      </c>
    </row>
    <row r="46" spans="1:13" ht="14.25">
      <c r="A46" s="15">
        <v>43</v>
      </c>
      <c r="B46" s="13" t="s">
        <v>192</v>
      </c>
      <c r="C46" s="18" t="s">
        <v>193</v>
      </c>
      <c r="D46" s="13" t="s">
        <v>194</v>
      </c>
      <c r="E46" s="19" t="s">
        <v>195</v>
      </c>
      <c r="F46" s="13" t="s">
        <v>82</v>
      </c>
      <c r="G46" s="9" t="s">
        <v>20</v>
      </c>
      <c r="H46" s="9" t="s">
        <v>20</v>
      </c>
      <c r="I46" s="9" t="s">
        <v>20</v>
      </c>
      <c r="J46" s="9" t="s">
        <v>20</v>
      </c>
      <c r="K46" s="9" t="s">
        <v>20</v>
      </c>
      <c r="L46" s="13"/>
      <c r="M46" s="12" t="s">
        <v>21</v>
      </c>
    </row>
    <row r="47" spans="1:13" ht="14.25">
      <c r="A47" s="15">
        <v>44</v>
      </c>
      <c r="B47" s="13" t="s">
        <v>196</v>
      </c>
      <c r="C47" s="18" t="s">
        <v>197</v>
      </c>
      <c r="D47" s="13" t="s">
        <v>198</v>
      </c>
      <c r="E47" s="19" t="s">
        <v>199</v>
      </c>
      <c r="F47" s="13" t="s">
        <v>179</v>
      </c>
      <c r="G47" s="9" t="s">
        <v>20</v>
      </c>
      <c r="H47" s="9" t="s">
        <v>20</v>
      </c>
      <c r="I47" s="9" t="s">
        <v>20</v>
      </c>
      <c r="J47" s="9" t="s">
        <v>20</v>
      </c>
      <c r="K47" s="9" t="s">
        <v>20</v>
      </c>
      <c r="L47" s="13"/>
      <c r="M47" s="12" t="s">
        <v>21</v>
      </c>
    </row>
    <row r="48" spans="1:13" ht="14.25">
      <c r="A48" s="15">
        <v>45</v>
      </c>
      <c r="B48" s="13" t="s">
        <v>200</v>
      </c>
      <c r="C48" s="18" t="s">
        <v>201</v>
      </c>
      <c r="D48" s="13" t="s">
        <v>202</v>
      </c>
      <c r="E48" s="19" t="s">
        <v>150</v>
      </c>
      <c r="F48" s="13" t="s">
        <v>87</v>
      </c>
      <c r="G48" s="9" t="s">
        <v>20</v>
      </c>
      <c r="H48" s="9" t="s">
        <v>20</v>
      </c>
      <c r="I48" s="9" t="s">
        <v>20</v>
      </c>
      <c r="J48" s="9" t="s">
        <v>20</v>
      </c>
      <c r="K48" s="9" t="s">
        <v>20</v>
      </c>
      <c r="L48" s="13"/>
      <c r="M48" s="12" t="s">
        <v>21</v>
      </c>
    </row>
    <row r="49" spans="1:13" ht="14.25">
      <c r="A49" s="15">
        <v>46</v>
      </c>
      <c r="B49" s="13" t="s">
        <v>203</v>
      </c>
      <c r="C49" s="18" t="s">
        <v>204</v>
      </c>
      <c r="D49" s="13" t="s">
        <v>205</v>
      </c>
      <c r="E49" s="13" t="s">
        <v>206</v>
      </c>
      <c r="F49" s="13" t="s">
        <v>72</v>
      </c>
      <c r="G49" s="9" t="s">
        <v>20</v>
      </c>
      <c r="H49" s="9" t="s">
        <v>20</v>
      </c>
      <c r="I49" s="9" t="s">
        <v>20</v>
      </c>
      <c r="J49" s="9" t="s">
        <v>20</v>
      </c>
      <c r="K49" s="9" t="s">
        <v>20</v>
      </c>
      <c r="L49" s="13"/>
      <c r="M49" s="12" t="s">
        <v>21</v>
      </c>
    </row>
    <row r="50" spans="1:13" ht="14.25">
      <c r="A50" s="15">
        <v>47</v>
      </c>
      <c r="B50" s="13" t="s">
        <v>207</v>
      </c>
      <c r="C50" s="18" t="s">
        <v>208</v>
      </c>
      <c r="D50" s="13" t="s">
        <v>209</v>
      </c>
      <c r="E50" s="13" t="s">
        <v>210</v>
      </c>
      <c r="F50" s="19" t="s">
        <v>26</v>
      </c>
      <c r="G50" s="9" t="s">
        <v>20</v>
      </c>
      <c r="H50" s="9" t="s">
        <v>20</v>
      </c>
      <c r="I50" s="9" t="s">
        <v>20</v>
      </c>
      <c r="J50" s="9" t="s">
        <v>20</v>
      </c>
      <c r="K50" s="9" t="s">
        <v>20</v>
      </c>
      <c r="L50" s="13"/>
      <c r="M50" s="12" t="s">
        <v>21</v>
      </c>
    </row>
    <row r="51" spans="1:13" ht="14.25">
      <c r="A51" s="15">
        <v>48</v>
      </c>
      <c r="B51" s="13" t="s">
        <v>211</v>
      </c>
      <c r="C51" s="18" t="s">
        <v>212</v>
      </c>
      <c r="D51" s="13" t="s">
        <v>213</v>
      </c>
      <c r="E51" s="20" t="s">
        <v>214</v>
      </c>
      <c r="F51" s="19" t="s">
        <v>215</v>
      </c>
      <c r="G51" s="9" t="s">
        <v>20</v>
      </c>
      <c r="H51" s="9" t="s">
        <v>20</v>
      </c>
      <c r="I51" s="9" t="s">
        <v>20</v>
      </c>
      <c r="J51" s="9" t="s">
        <v>20</v>
      </c>
      <c r="K51" s="9" t="s">
        <v>20</v>
      </c>
      <c r="L51" s="13"/>
      <c r="M51" s="12" t="s">
        <v>21</v>
      </c>
    </row>
    <row r="52" spans="1:13" ht="28.5">
      <c r="A52" s="15">
        <v>49</v>
      </c>
      <c r="B52" s="13" t="s">
        <v>216</v>
      </c>
      <c r="C52" s="18" t="s">
        <v>217</v>
      </c>
      <c r="D52" s="13" t="s">
        <v>218</v>
      </c>
      <c r="E52" s="19" t="s">
        <v>219</v>
      </c>
      <c r="F52" s="19" t="s">
        <v>220</v>
      </c>
      <c r="G52" s="9" t="s">
        <v>20</v>
      </c>
      <c r="H52" s="9" t="s">
        <v>20</v>
      </c>
      <c r="I52" s="9" t="s">
        <v>20</v>
      </c>
      <c r="J52" s="9" t="s">
        <v>20</v>
      </c>
      <c r="K52" s="9" t="s">
        <v>20</v>
      </c>
      <c r="L52" s="13"/>
      <c r="M52" s="12" t="s">
        <v>21</v>
      </c>
    </row>
    <row r="53" spans="1:13" ht="28.5">
      <c r="A53" s="15">
        <v>50</v>
      </c>
      <c r="B53" s="13" t="s">
        <v>221</v>
      </c>
      <c r="C53" s="18" t="s">
        <v>222</v>
      </c>
      <c r="D53" s="13" t="s">
        <v>218</v>
      </c>
      <c r="E53" s="19" t="s">
        <v>219</v>
      </c>
      <c r="F53" s="19" t="s">
        <v>220</v>
      </c>
      <c r="G53" s="9" t="s">
        <v>20</v>
      </c>
      <c r="H53" s="9" t="s">
        <v>20</v>
      </c>
      <c r="I53" s="9" t="s">
        <v>20</v>
      </c>
      <c r="J53" s="9" t="s">
        <v>20</v>
      </c>
      <c r="K53" s="9" t="s">
        <v>20</v>
      </c>
      <c r="L53" s="13"/>
      <c r="M53" s="12" t="s">
        <v>21</v>
      </c>
    </row>
    <row r="54" spans="1:13" ht="28.5">
      <c r="A54" s="15">
        <v>51</v>
      </c>
      <c r="B54" s="13" t="s">
        <v>223</v>
      </c>
      <c r="C54" s="18" t="s">
        <v>224</v>
      </c>
      <c r="D54" s="13" t="s">
        <v>218</v>
      </c>
      <c r="E54" s="19" t="s">
        <v>219</v>
      </c>
      <c r="F54" s="19" t="s">
        <v>220</v>
      </c>
      <c r="G54" s="9" t="s">
        <v>20</v>
      </c>
      <c r="H54" s="9" t="s">
        <v>20</v>
      </c>
      <c r="I54" s="9" t="s">
        <v>20</v>
      </c>
      <c r="J54" s="9" t="s">
        <v>20</v>
      </c>
      <c r="K54" s="9" t="s">
        <v>20</v>
      </c>
      <c r="L54" s="13"/>
      <c r="M54" s="12" t="s">
        <v>21</v>
      </c>
    </row>
    <row r="55" spans="1:13" ht="28.5">
      <c r="A55" s="15">
        <v>52</v>
      </c>
      <c r="B55" s="13" t="s">
        <v>225</v>
      </c>
      <c r="C55" s="18" t="s">
        <v>226</v>
      </c>
      <c r="D55" s="13" t="s">
        <v>218</v>
      </c>
      <c r="E55" s="19" t="s">
        <v>219</v>
      </c>
      <c r="F55" s="19" t="s">
        <v>220</v>
      </c>
      <c r="G55" s="9" t="s">
        <v>20</v>
      </c>
      <c r="H55" s="9" t="s">
        <v>20</v>
      </c>
      <c r="I55" s="9" t="s">
        <v>20</v>
      </c>
      <c r="J55" s="9" t="s">
        <v>20</v>
      </c>
      <c r="K55" s="9" t="s">
        <v>20</v>
      </c>
      <c r="L55" s="13"/>
      <c r="M55" s="12" t="s">
        <v>21</v>
      </c>
    </row>
    <row r="56" spans="1:13" ht="14.25">
      <c r="A56" s="15">
        <v>53</v>
      </c>
      <c r="B56" s="13" t="s">
        <v>227</v>
      </c>
      <c r="C56" s="18" t="s">
        <v>228</v>
      </c>
      <c r="D56" s="13" t="s">
        <v>229</v>
      </c>
      <c r="E56" s="19" t="s">
        <v>230</v>
      </c>
      <c r="F56" s="19" t="s">
        <v>220</v>
      </c>
      <c r="G56" s="9" t="s">
        <v>20</v>
      </c>
      <c r="H56" s="9" t="s">
        <v>20</v>
      </c>
      <c r="I56" s="9" t="s">
        <v>20</v>
      </c>
      <c r="J56" s="9" t="s">
        <v>20</v>
      </c>
      <c r="K56" s="9" t="s">
        <v>20</v>
      </c>
      <c r="L56" s="13"/>
      <c r="M56" s="12" t="s">
        <v>21</v>
      </c>
    </row>
    <row r="57" spans="1:13" ht="14.25">
      <c r="A57" s="15">
        <v>54</v>
      </c>
      <c r="B57" s="13" t="s">
        <v>231</v>
      </c>
      <c r="C57" s="18" t="s">
        <v>232</v>
      </c>
      <c r="D57" s="13" t="s">
        <v>229</v>
      </c>
      <c r="E57" s="19" t="s">
        <v>230</v>
      </c>
      <c r="F57" s="19" t="s">
        <v>220</v>
      </c>
      <c r="G57" s="9" t="s">
        <v>20</v>
      </c>
      <c r="H57" s="9" t="s">
        <v>20</v>
      </c>
      <c r="I57" s="9" t="s">
        <v>20</v>
      </c>
      <c r="J57" s="9" t="s">
        <v>20</v>
      </c>
      <c r="K57" s="9" t="s">
        <v>20</v>
      </c>
      <c r="L57" s="13"/>
      <c r="M57" s="12" t="s">
        <v>21</v>
      </c>
    </row>
    <row r="58" spans="1:13" ht="14.25">
      <c r="A58" s="15">
        <v>55</v>
      </c>
      <c r="B58" s="13" t="s">
        <v>233</v>
      </c>
      <c r="C58" s="18" t="s">
        <v>234</v>
      </c>
      <c r="D58" s="13" t="s">
        <v>229</v>
      </c>
      <c r="E58" s="19" t="s">
        <v>230</v>
      </c>
      <c r="F58" s="19" t="s">
        <v>220</v>
      </c>
      <c r="G58" s="9" t="s">
        <v>20</v>
      </c>
      <c r="H58" s="9" t="s">
        <v>20</v>
      </c>
      <c r="I58" s="9" t="s">
        <v>20</v>
      </c>
      <c r="J58" s="9" t="s">
        <v>20</v>
      </c>
      <c r="K58" s="9" t="s">
        <v>20</v>
      </c>
      <c r="L58" s="13"/>
      <c r="M58" s="12" t="s">
        <v>21</v>
      </c>
    </row>
    <row r="59" spans="1:13" ht="14.25">
      <c r="A59" s="15">
        <v>56</v>
      </c>
      <c r="B59" s="13" t="s">
        <v>235</v>
      </c>
      <c r="C59" s="18" t="s">
        <v>236</v>
      </c>
      <c r="D59" s="13" t="s">
        <v>229</v>
      </c>
      <c r="E59" s="19" t="s">
        <v>230</v>
      </c>
      <c r="F59" s="19" t="s">
        <v>220</v>
      </c>
      <c r="G59" s="9" t="s">
        <v>20</v>
      </c>
      <c r="H59" s="9" t="s">
        <v>20</v>
      </c>
      <c r="I59" s="9" t="s">
        <v>20</v>
      </c>
      <c r="J59" s="9" t="s">
        <v>20</v>
      </c>
      <c r="K59" s="9" t="s">
        <v>20</v>
      </c>
      <c r="L59" s="13"/>
      <c r="M59" s="12" t="s">
        <v>21</v>
      </c>
    </row>
    <row r="60" spans="1:13" ht="14.25">
      <c r="A60" s="15">
        <v>57</v>
      </c>
      <c r="B60" s="13" t="s">
        <v>237</v>
      </c>
      <c r="C60" s="13" t="s">
        <v>238</v>
      </c>
      <c r="D60" s="13" t="s">
        <v>171</v>
      </c>
      <c r="E60" s="13" t="s">
        <v>130</v>
      </c>
      <c r="F60" s="13" t="s">
        <v>38</v>
      </c>
      <c r="G60" s="9" t="s">
        <v>20</v>
      </c>
      <c r="H60" s="9" t="s">
        <v>20</v>
      </c>
      <c r="I60" s="9" t="s">
        <v>20</v>
      </c>
      <c r="J60" s="9" t="s">
        <v>20</v>
      </c>
      <c r="K60" s="9" t="s">
        <v>20</v>
      </c>
      <c r="L60" s="13"/>
      <c r="M60" s="12" t="s">
        <v>21</v>
      </c>
    </row>
    <row r="61" spans="1:13" ht="14.25">
      <c r="A61" s="15">
        <v>58</v>
      </c>
      <c r="B61" s="13" t="s">
        <v>239</v>
      </c>
      <c r="C61" s="13" t="s">
        <v>240</v>
      </c>
      <c r="D61" s="13" t="s">
        <v>171</v>
      </c>
      <c r="E61" s="13" t="s">
        <v>130</v>
      </c>
      <c r="F61" s="13" t="s">
        <v>38</v>
      </c>
      <c r="G61" s="9" t="s">
        <v>20</v>
      </c>
      <c r="H61" s="9" t="s">
        <v>20</v>
      </c>
      <c r="I61" s="9" t="s">
        <v>20</v>
      </c>
      <c r="J61" s="9" t="s">
        <v>20</v>
      </c>
      <c r="K61" s="9" t="s">
        <v>20</v>
      </c>
      <c r="L61" s="13"/>
      <c r="M61" s="12" t="s">
        <v>21</v>
      </c>
    </row>
    <row r="62" spans="1:13" ht="14.25">
      <c r="A62" s="15">
        <v>59</v>
      </c>
      <c r="B62" s="13" t="s">
        <v>241</v>
      </c>
      <c r="C62" s="13" t="s">
        <v>242</v>
      </c>
      <c r="D62" s="13" t="s">
        <v>171</v>
      </c>
      <c r="E62" s="13" t="s">
        <v>130</v>
      </c>
      <c r="F62" s="13" t="s">
        <v>38</v>
      </c>
      <c r="G62" s="9" t="s">
        <v>20</v>
      </c>
      <c r="H62" s="9" t="s">
        <v>20</v>
      </c>
      <c r="I62" s="9" t="s">
        <v>20</v>
      </c>
      <c r="J62" s="9" t="s">
        <v>20</v>
      </c>
      <c r="K62" s="9" t="s">
        <v>20</v>
      </c>
      <c r="L62" s="13"/>
      <c r="M62" s="12" t="s">
        <v>21</v>
      </c>
    </row>
    <row r="63" spans="1:13" ht="14.25">
      <c r="A63" s="15">
        <v>60</v>
      </c>
      <c r="B63" s="13" t="s">
        <v>243</v>
      </c>
      <c r="C63" s="13" t="s">
        <v>244</v>
      </c>
      <c r="D63" s="13" t="s">
        <v>171</v>
      </c>
      <c r="E63" s="13" t="s">
        <v>130</v>
      </c>
      <c r="F63" s="13" t="s">
        <v>38</v>
      </c>
      <c r="G63" s="9" t="s">
        <v>20</v>
      </c>
      <c r="H63" s="9" t="s">
        <v>20</v>
      </c>
      <c r="I63" s="9" t="s">
        <v>20</v>
      </c>
      <c r="J63" s="9" t="s">
        <v>20</v>
      </c>
      <c r="K63" s="9" t="s">
        <v>20</v>
      </c>
      <c r="L63" s="13"/>
      <c r="M63" s="12" t="s">
        <v>21</v>
      </c>
    </row>
    <row r="64" spans="1:13" ht="14.25">
      <c r="A64" s="15">
        <v>61</v>
      </c>
      <c r="B64" s="13" t="s">
        <v>245</v>
      </c>
      <c r="C64" s="13" t="s">
        <v>246</v>
      </c>
      <c r="D64" s="13" t="s">
        <v>171</v>
      </c>
      <c r="E64" s="13" t="s">
        <v>130</v>
      </c>
      <c r="F64" s="13" t="s">
        <v>38</v>
      </c>
      <c r="G64" s="9" t="s">
        <v>20</v>
      </c>
      <c r="H64" s="9" t="s">
        <v>20</v>
      </c>
      <c r="I64" s="9" t="s">
        <v>20</v>
      </c>
      <c r="J64" s="9" t="s">
        <v>20</v>
      </c>
      <c r="K64" s="9" t="s">
        <v>20</v>
      </c>
      <c r="L64" s="13"/>
      <c r="M64" s="12" t="s">
        <v>21</v>
      </c>
    </row>
    <row r="65" spans="1:13" ht="14.25">
      <c r="A65" s="15">
        <v>62</v>
      </c>
      <c r="B65" s="13" t="s">
        <v>247</v>
      </c>
      <c r="C65" s="13" t="s">
        <v>248</v>
      </c>
      <c r="D65" s="13" t="s">
        <v>249</v>
      </c>
      <c r="E65" s="13" t="s">
        <v>219</v>
      </c>
      <c r="F65" s="13" t="s">
        <v>108</v>
      </c>
      <c r="G65" s="9" t="s">
        <v>20</v>
      </c>
      <c r="H65" s="9" t="s">
        <v>20</v>
      </c>
      <c r="I65" s="9" t="s">
        <v>20</v>
      </c>
      <c r="J65" s="9" t="s">
        <v>20</v>
      </c>
      <c r="K65" s="9" t="s">
        <v>20</v>
      </c>
      <c r="L65" s="13"/>
      <c r="M65" s="12" t="s">
        <v>21</v>
      </c>
    </row>
    <row r="66" spans="1:13" ht="14.25">
      <c r="A66" s="15">
        <v>63</v>
      </c>
      <c r="B66" s="13" t="s">
        <v>250</v>
      </c>
      <c r="C66" s="13" t="s">
        <v>251</v>
      </c>
      <c r="D66" s="13" t="s">
        <v>249</v>
      </c>
      <c r="E66" s="13" t="s">
        <v>219</v>
      </c>
      <c r="F66" s="13" t="s">
        <v>108</v>
      </c>
      <c r="G66" s="9" t="s">
        <v>20</v>
      </c>
      <c r="H66" s="9" t="s">
        <v>20</v>
      </c>
      <c r="I66" s="9" t="s">
        <v>20</v>
      </c>
      <c r="J66" s="9" t="s">
        <v>20</v>
      </c>
      <c r="K66" s="9" t="s">
        <v>20</v>
      </c>
      <c r="L66" s="13"/>
      <c r="M66" s="12" t="s">
        <v>21</v>
      </c>
    </row>
    <row r="67" spans="1:13" ht="14.25">
      <c r="A67" s="15">
        <v>64</v>
      </c>
      <c r="B67" s="13" t="s">
        <v>252</v>
      </c>
      <c r="C67" s="13" t="s">
        <v>253</v>
      </c>
      <c r="D67" s="13" t="s">
        <v>249</v>
      </c>
      <c r="E67" s="13" t="s">
        <v>219</v>
      </c>
      <c r="F67" s="13" t="s">
        <v>108</v>
      </c>
      <c r="G67" s="9" t="s">
        <v>20</v>
      </c>
      <c r="H67" s="9" t="s">
        <v>20</v>
      </c>
      <c r="I67" s="9" t="s">
        <v>20</v>
      </c>
      <c r="J67" s="9" t="s">
        <v>20</v>
      </c>
      <c r="K67" s="9" t="s">
        <v>20</v>
      </c>
      <c r="L67" s="13"/>
      <c r="M67" s="12" t="s">
        <v>21</v>
      </c>
    </row>
    <row r="68" spans="1:13" ht="28.5">
      <c r="A68" s="15">
        <v>65</v>
      </c>
      <c r="B68" s="13" t="s">
        <v>254</v>
      </c>
      <c r="C68" s="13" t="s">
        <v>255</v>
      </c>
      <c r="D68" s="13" t="s">
        <v>256</v>
      </c>
      <c r="E68" s="13" t="s">
        <v>257</v>
      </c>
      <c r="F68" s="13" t="s">
        <v>258</v>
      </c>
      <c r="G68" s="9" t="s">
        <v>20</v>
      </c>
      <c r="H68" s="9" t="s">
        <v>20</v>
      </c>
      <c r="I68" s="9" t="s">
        <v>20</v>
      </c>
      <c r="J68" s="9" t="s">
        <v>20</v>
      </c>
      <c r="K68" s="9" t="s">
        <v>20</v>
      </c>
      <c r="L68" s="13"/>
      <c r="M68" s="12" t="s">
        <v>21</v>
      </c>
    </row>
    <row r="69" spans="1:13" ht="28.5">
      <c r="A69" s="15">
        <v>66</v>
      </c>
      <c r="B69" s="13" t="s">
        <v>259</v>
      </c>
      <c r="C69" s="13" t="s">
        <v>260</v>
      </c>
      <c r="D69" s="13" t="s">
        <v>261</v>
      </c>
      <c r="E69" s="13" t="s">
        <v>257</v>
      </c>
      <c r="F69" s="13" t="s">
        <v>258</v>
      </c>
      <c r="G69" s="9" t="s">
        <v>20</v>
      </c>
      <c r="H69" s="9" t="s">
        <v>20</v>
      </c>
      <c r="I69" s="9" t="s">
        <v>20</v>
      </c>
      <c r="J69" s="9" t="s">
        <v>20</v>
      </c>
      <c r="K69" s="9" t="s">
        <v>20</v>
      </c>
      <c r="L69" s="13"/>
      <c r="M69" s="12" t="s">
        <v>21</v>
      </c>
    </row>
    <row r="70" spans="1:13" ht="28.5">
      <c r="A70" s="15">
        <v>67</v>
      </c>
      <c r="B70" s="13" t="s">
        <v>262</v>
      </c>
      <c r="C70" s="13" t="s">
        <v>263</v>
      </c>
      <c r="D70" s="13" t="s">
        <v>264</v>
      </c>
      <c r="E70" s="13" t="s">
        <v>257</v>
      </c>
      <c r="F70" s="13" t="s">
        <v>258</v>
      </c>
      <c r="G70" s="9" t="s">
        <v>20</v>
      </c>
      <c r="H70" s="9" t="s">
        <v>20</v>
      </c>
      <c r="I70" s="9" t="s">
        <v>20</v>
      </c>
      <c r="J70" s="9" t="s">
        <v>20</v>
      </c>
      <c r="K70" s="9" t="s">
        <v>20</v>
      </c>
      <c r="L70" s="13"/>
      <c r="M70" s="12" t="s">
        <v>21</v>
      </c>
    </row>
    <row r="71" spans="1:13" ht="14.25">
      <c r="A71" s="15">
        <v>68</v>
      </c>
      <c r="B71" s="13" t="s">
        <v>265</v>
      </c>
      <c r="C71" s="13" t="s">
        <v>266</v>
      </c>
      <c r="D71" s="13" t="s">
        <v>267</v>
      </c>
      <c r="E71" s="13" t="s">
        <v>268</v>
      </c>
      <c r="F71" s="13" t="s">
        <v>19</v>
      </c>
      <c r="G71" s="9" t="s">
        <v>20</v>
      </c>
      <c r="H71" s="9" t="s">
        <v>20</v>
      </c>
      <c r="I71" s="9" t="s">
        <v>20</v>
      </c>
      <c r="J71" s="9" t="s">
        <v>20</v>
      </c>
      <c r="K71" s="9" t="s">
        <v>20</v>
      </c>
      <c r="L71" s="13"/>
      <c r="M71" s="12" t="s">
        <v>21</v>
      </c>
    </row>
    <row r="72" spans="1:13" ht="14.25">
      <c r="A72" s="15">
        <v>69</v>
      </c>
      <c r="B72" s="13" t="s">
        <v>269</v>
      </c>
      <c r="C72" s="13" t="s">
        <v>270</v>
      </c>
      <c r="D72" s="13" t="s">
        <v>267</v>
      </c>
      <c r="E72" s="13" t="s">
        <v>268</v>
      </c>
      <c r="F72" s="13" t="s">
        <v>19</v>
      </c>
      <c r="G72" s="9" t="s">
        <v>20</v>
      </c>
      <c r="H72" s="9" t="s">
        <v>20</v>
      </c>
      <c r="I72" s="9" t="s">
        <v>20</v>
      </c>
      <c r="J72" s="9" t="s">
        <v>20</v>
      </c>
      <c r="K72" s="9" t="s">
        <v>20</v>
      </c>
      <c r="L72" s="13"/>
      <c r="M72" s="12" t="s">
        <v>21</v>
      </c>
    </row>
    <row r="73" spans="1:13" ht="14.25">
      <c r="A73" s="15">
        <v>70</v>
      </c>
      <c r="B73" s="13" t="s">
        <v>271</v>
      </c>
      <c r="C73" s="13" t="s">
        <v>272</v>
      </c>
      <c r="D73" s="13" t="s">
        <v>267</v>
      </c>
      <c r="E73" s="13" t="s">
        <v>268</v>
      </c>
      <c r="F73" s="13" t="s">
        <v>19</v>
      </c>
      <c r="G73" s="9" t="s">
        <v>20</v>
      </c>
      <c r="H73" s="9" t="s">
        <v>20</v>
      </c>
      <c r="I73" s="9" t="s">
        <v>20</v>
      </c>
      <c r="J73" s="9" t="s">
        <v>20</v>
      </c>
      <c r="K73" s="9" t="s">
        <v>20</v>
      </c>
      <c r="L73" s="13"/>
      <c r="M73" s="12" t="s">
        <v>21</v>
      </c>
    </row>
    <row r="74" spans="1:13" ht="14.25">
      <c r="A74" s="15">
        <v>71</v>
      </c>
      <c r="B74" s="13" t="s">
        <v>273</v>
      </c>
      <c r="C74" s="13" t="s">
        <v>274</v>
      </c>
      <c r="D74" s="13" t="s">
        <v>267</v>
      </c>
      <c r="E74" s="13" t="s">
        <v>268</v>
      </c>
      <c r="F74" s="13" t="s">
        <v>19</v>
      </c>
      <c r="G74" s="9" t="s">
        <v>20</v>
      </c>
      <c r="H74" s="9" t="s">
        <v>20</v>
      </c>
      <c r="I74" s="9" t="s">
        <v>20</v>
      </c>
      <c r="J74" s="9" t="s">
        <v>20</v>
      </c>
      <c r="K74" s="9" t="s">
        <v>20</v>
      </c>
      <c r="L74" s="13"/>
      <c r="M74" s="12" t="s">
        <v>21</v>
      </c>
    </row>
    <row r="75" spans="1:13" ht="14.25">
      <c r="A75" s="15">
        <v>72</v>
      </c>
      <c r="B75" s="13" t="s">
        <v>275</v>
      </c>
      <c r="C75" s="13" t="s">
        <v>276</v>
      </c>
      <c r="D75" s="13" t="s">
        <v>267</v>
      </c>
      <c r="E75" s="13" t="s">
        <v>268</v>
      </c>
      <c r="F75" s="13" t="s">
        <v>19</v>
      </c>
      <c r="G75" s="9" t="s">
        <v>20</v>
      </c>
      <c r="H75" s="9" t="s">
        <v>20</v>
      </c>
      <c r="I75" s="9" t="s">
        <v>20</v>
      </c>
      <c r="J75" s="9" t="s">
        <v>20</v>
      </c>
      <c r="K75" s="9" t="s">
        <v>20</v>
      </c>
      <c r="L75" s="13"/>
      <c r="M75" s="12" t="s">
        <v>21</v>
      </c>
    </row>
    <row r="76" spans="1:13" ht="14.25">
      <c r="A76" s="15">
        <v>73</v>
      </c>
      <c r="B76" s="13" t="s">
        <v>277</v>
      </c>
      <c r="C76" s="13" t="s">
        <v>278</v>
      </c>
      <c r="D76" s="13" t="s">
        <v>267</v>
      </c>
      <c r="E76" s="13" t="s">
        <v>268</v>
      </c>
      <c r="F76" s="13" t="s">
        <v>19</v>
      </c>
      <c r="G76" s="9" t="s">
        <v>20</v>
      </c>
      <c r="H76" s="9" t="s">
        <v>20</v>
      </c>
      <c r="I76" s="9" t="s">
        <v>20</v>
      </c>
      <c r="J76" s="9" t="s">
        <v>20</v>
      </c>
      <c r="K76" s="9" t="s">
        <v>20</v>
      </c>
      <c r="L76" s="13"/>
      <c r="M76" s="12" t="s">
        <v>21</v>
      </c>
    </row>
    <row r="77" spans="1:13" ht="14.25">
      <c r="A77" s="15">
        <v>74</v>
      </c>
      <c r="B77" s="13" t="s">
        <v>279</v>
      </c>
      <c r="C77" s="13" t="s">
        <v>280</v>
      </c>
      <c r="D77" s="13" t="s">
        <v>281</v>
      </c>
      <c r="E77" s="13" t="s">
        <v>282</v>
      </c>
      <c r="F77" s="13" t="s">
        <v>82</v>
      </c>
      <c r="G77" s="9" t="s">
        <v>20</v>
      </c>
      <c r="H77" s="9" t="s">
        <v>20</v>
      </c>
      <c r="I77" s="9" t="s">
        <v>20</v>
      </c>
      <c r="J77" s="9" t="s">
        <v>20</v>
      </c>
      <c r="K77" s="9" t="s">
        <v>20</v>
      </c>
      <c r="L77" s="13"/>
      <c r="M77" s="12" t="s">
        <v>21</v>
      </c>
    </row>
    <row r="78" spans="1:13" ht="14.25">
      <c r="A78" s="15">
        <v>75</v>
      </c>
      <c r="B78" s="13" t="s">
        <v>283</v>
      </c>
      <c r="C78" s="13" t="s">
        <v>284</v>
      </c>
      <c r="D78" s="13" t="s">
        <v>285</v>
      </c>
      <c r="E78" s="13" t="s">
        <v>286</v>
      </c>
      <c r="F78" s="13" t="s">
        <v>50</v>
      </c>
      <c r="G78" s="9" t="s">
        <v>20</v>
      </c>
      <c r="H78" s="9" t="s">
        <v>20</v>
      </c>
      <c r="I78" s="9" t="s">
        <v>20</v>
      </c>
      <c r="J78" s="9" t="s">
        <v>20</v>
      </c>
      <c r="K78" s="9" t="s">
        <v>20</v>
      </c>
      <c r="L78" s="13"/>
      <c r="M78" s="12" t="s">
        <v>21</v>
      </c>
    </row>
    <row r="79" spans="1:13" ht="28.5">
      <c r="A79" s="15">
        <v>76</v>
      </c>
      <c r="B79" s="13" t="s">
        <v>287</v>
      </c>
      <c r="C79" s="13" t="s">
        <v>288</v>
      </c>
      <c r="D79" s="13" t="s">
        <v>289</v>
      </c>
      <c r="E79" s="13" t="s">
        <v>290</v>
      </c>
      <c r="F79" s="13" t="s">
        <v>291</v>
      </c>
      <c r="G79" s="9" t="s">
        <v>20</v>
      </c>
      <c r="H79" s="9" t="s">
        <v>20</v>
      </c>
      <c r="I79" s="9" t="s">
        <v>20</v>
      </c>
      <c r="J79" s="9" t="s">
        <v>20</v>
      </c>
      <c r="K79" s="9" t="s">
        <v>20</v>
      </c>
      <c r="L79" s="13"/>
      <c r="M79" s="12" t="s">
        <v>21</v>
      </c>
    </row>
    <row r="80" spans="1:13" ht="14.25">
      <c r="A80" s="15">
        <v>77</v>
      </c>
      <c r="B80" s="13" t="s">
        <v>292</v>
      </c>
      <c r="C80" s="13" t="s">
        <v>293</v>
      </c>
      <c r="D80" s="13" t="s">
        <v>294</v>
      </c>
      <c r="E80" s="13" t="s">
        <v>290</v>
      </c>
      <c r="F80" s="13" t="s">
        <v>220</v>
      </c>
      <c r="G80" s="9" t="s">
        <v>20</v>
      </c>
      <c r="H80" s="9" t="s">
        <v>20</v>
      </c>
      <c r="I80" s="9" t="s">
        <v>20</v>
      </c>
      <c r="J80" s="9" t="s">
        <v>20</v>
      </c>
      <c r="K80" s="9" t="s">
        <v>20</v>
      </c>
      <c r="L80" s="13"/>
      <c r="M80" s="12" t="s">
        <v>21</v>
      </c>
    </row>
    <row r="81" spans="1:13" ht="14.25">
      <c r="A81" s="15">
        <v>78</v>
      </c>
      <c r="B81" s="13" t="s">
        <v>295</v>
      </c>
      <c r="C81" s="13" t="s">
        <v>296</v>
      </c>
      <c r="D81" s="13" t="s">
        <v>297</v>
      </c>
      <c r="E81" s="13" t="s">
        <v>298</v>
      </c>
      <c r="F81" s="13" t="s">
        <v>38</v>
      </c>
      <c r="G81" s="9" t="s">
        <v>20</v>
      </c>
      <c r="H81" s="9" t="s">
        <v>20</v>
      </c>
      <c r="I81" s="9" t="s">
        <v>20</v>
      </c>
      <c r="J81" s="9" t="s">
        <v>20</v>
      </c>
      <c r="K81" s="9" t="s">
        <v>20</v>
      </c>
      <c r="L81" s="13"/>
      <c r="M81" s="12" t="s">
        <v>21</v>
      </c>
    </row>
    <row r="82" spans="1:13" ht="14.25">
      <c r="A82" s="15">
        <v>79</v>
      </c>
      <c r="B82" s="13" t="s">
        <v>299</v>
      </c>
      <c r="C82" s="13" t="s">
        <v>300</v>
      </c>
      <c r="D82" s="13" t="s">
        <v>301</v>
      </c>
      <c r="E82" s="13" t="s">
        <v>302</v>
      </c>
      <c r="F82" s="13" t="s">
        <v>82</v>
      </c>
      <c r="G82" s="9" t="s">
        <v>20</v>
      </c>
      <c r="H82" s="9" t="s">
        <v>20</v>
      </c>
      <c r="I82" s="9" t="s">
        <v>20</v>
      </c>
      <c r="J82" s="9" t="s">
        <v>20</v>
      </c>
      <c r="K82" s="9" t="s">
        <v>20</v>
      </c>
      <c r="L82" s="13"/>
      <c r="M82" s="12" t="s">
        <v>21</v>
      </c>
    </row>
    <row r="83" spans="1:13" ht="14.25">
      <c r="A83" s="15">
        <v>80</v>
      </c>
      <c r="B83" s="13" t="s">
        <v>303</v>
      </c>
      <c r="C83" s="13" t="s">
        <v>304</v>
      </c>
      <c r="D83" s="13" t="s">
        <v>305</v>
      </c>
      <c r="E83" s="13" t="s">
        <v>306</v>
      </c>
      <c r="F83" s="13" t="s">
        <v>82</v>
      </c>
      <c r="G83" s="9" t="s">
        <v>20</v>
      </c>
      <c r="H83" s="9" t="s">
        <v>20</v>
      </c>
      <c r="I83" s="9" t="s">
        <v>20</v>
      </c>
      <c r="J83" s="9" t="s">
        <v>20</v>
      </c>
      <c r="K83" s="9" t="s">
        <v>20</v>
      </c>
      <c r="L83" s="13"/>
      <c r="M83" s="12" t="s">
        <v>21</v>
      </c>
    </row>
    <row r="84" spans="1:13" ht="14.25">
      <c r="A84" s="15">
        <v>81</v>
      </c>
      <c r="B84" s="13" t="s">
        <v>307</v>
      </c>
      <c r="C84" s="13" t="s">
        <v>308</v>
      </c>
      <c r="D84" s="13" t="s">
        <v>309</v>
      </c>
      <c r="E84" s="13" t="s">
        <v>310</v>
      </c>
      <c r="F84" s="13" t="s">
        <v>82</v>
      </c>
      <c r="G84" s="9" t="s">
        <v>20</v>
      </c>
      <c r="H84" s="9" t="s">
        <v>20</v>
      </c>
      <c r="I84" s="9" t="s">
        <v>20</v>
      </c>
      <c r="J84" s="9" t="s">
        <v>20</v>
      </c>
      <c r="K84" s="9" t="s">
        <v>20</v>
      </c>
      <c r="L84" s="13"/>
      <c r="M84" s="12" t="s">
        <v>21</v>
      </c>
    </row>
    <row r="85" spans="1:13" ht="14.25">
      <c r="A85" s="15">
        <v>82</v>
      </c>
      <c r="B85" s="13" t="s">
        <v>311</v>
      </c>
      <c r="C85" s="13" t="s">
        <v>312</v>
      </c>
      <c r="D85" s="13" t="s">
        <v>313</v>
      </c>
      <c r="E85" s="13" t="s">
        <v>314</v>
      </c>
      <c r="F85" s="13" t="s">
        <v>82</v>
      </c>
      <c r="G85" s="9" t="s">
        <v>20</v>
      </c>
      <c r="H85" s="9" t="s">
        <v>20</v>
      </c>
      <c r="I85" s="9" t="s">
        <v>20</v>
      </c>
      <c r="J85" s="9" t="s">
        <v>20</v>
      </c>
      <c r="K85" s="9" t="s">
        <v>20</v>
      </c>
      <c r="L85" s="13"/>
      <c r="M85" s="12" t="s">
        <v>21</v>
      </c>
    </row>
    <row r="86" spans="1:13" ht="14.25">
      <c r="A86" s="15">
        <v>83</v>
      </c>
      <c r="B86" s="13" t="s">
        <v>315</v>
      </c>
      <c r="C86" s="13" t="s">
        <v>316</v>
      </c>
      <c r="D86" s="13" t="s">
        <v>317</v>
      </c>
      <c r="E86" s="13" t="s">
        <v>318</v>
      </c>
      <c r="F86" s="13" t="s">
        <v>82</v>
      </c>
      <c r="G86" s="9" t="s">
        <v>20</v>
      </c>
      <c r="H86" s="9" t="s">
        <v>20</v>
      </c>
      <c r="I86" s="9" t="s">
        <v>20</v>
      </c>
      <c r="J86" s="9" t="s">
        <v>20</v>
      </c>
      <c r="K86" s="9" t="s">
        <v>20</v>
      </c>
      <c r="L86" s="13"/>
      <c r="M86" s="12" t="s">
        <v>21</v>
      </c>
    </row>
    <row r="87" spans="1:13" ht="14.25">
      <c r="A87" s="15">
        <v>84</v>
      </c>
      <c r="B87" s="13" t="s">
        <v>319</v>
      </c>
      <c r="C87" s="13" t="s">
        <v>320</v>
      </c>
      <c r="D87" s="13" t="s">
        <v>321</v>
      </c>
      <c r="E87" s="13" t="s">
        <v>322</v>
      </c>
      <c r="F87" s="13" t="s">
        <v>220</v>
      </c>
      <c r="G87" s="9" t="s">
        <v>20</v>
      </c>
      <c r="H87" s="9" t="s">
        <v>20</v>
      </c>
      <c r="I87" s="9" t="s">
        <v>20</v>
      </c>
      <c r="J87" s="9" t="s">
        <v>20</v>
      </c>
      <c r="K87" s="9" t="s">
        <v>20</v>
      </c>
      <c r="L87" s="13"/>
      <c r="M87" s="12" t="s">
        <v>21</v>
      </c>
    </row>
    <row r="88" spans="1:13" ht="14.25">
      <c r="A88" s="15">
        <v>85</v>
      </c>
      <c r="B88" s="13" t="s">
        <v>323</v>
      </c>
      <c r="C88" s="13" t="s">
        <v>324</v>
      </c>
      <c r="D88" s="13" t="s">
        <v>325</v>
      </c>
      <c r="E88" s="13" t="s">
        <v>326</v>
      </c>
      <c r="F88" s="13" t="s">
        <v>50</v>
      </c>
      <c r="G88" s="9" t="s">
        <v>20</v>
      </c>
      <c r="H88" s="9" t="s">
        <v>20</v>
      </c>
      <c r="I88" s="9" t="s">
        <v>20</v>
      </c>
      <c r="J88" s="9" t="s">
        <v>20</v>
      </c>
      <c r="K88" s="9" t="s">
        <v>20</v>
      </c>
      <c r="L88" s="13"/>
      <c r="M88" s="12" t="s">
        <v>21</v>
      </c>
    </row>
    <row r="89" spans="1:13" ht="28.5">
      <c r="A89" s="15">
        <v>86</v>
      </c>
      <c r="B89" s="13" t="s">
        <v>327</v>
      </c>
      <c r="C89" s="13" t="s">
        <v>328</v>
      </c>
      <c r="D89" s="13" t="s">
        <v>329</v>
      </c>
      <c r="E89" s="13" t="s">
        <v>330</v>
      </c>
      <c r="F89" s="13" t="s">
        <v>220</v>
      </c>
      <c r="G89" s="9" t="s">
        <v>20</v>
      </c>
      <c r="H89" s="9" t="s">
        <v>20</v>
      </c>
      <c r="I89" s="9" t="s">
        <v>20</v>
      </c>
      <c r="J89" s="9" t="s">
        <v>20</v>
      </c>
      <c r="K89" s="9" t="s">
        <v>20</v>
      </c>
      <c r="L89" s="13"/>
      <c r="M89" s="12" t="s">
        <v>21</v>
      </c>
    </row>
    <row r="90" spans="1:13" ht="28.5">
      <c r="A90" s="15">
        <v>87</v>
      </c>
      <c r="B90" s="13" t="s">
        <v>331</v>
      </c>
      <c r="C90" s="13" t="s">
        <v>332</v>
      </c>
      <c r="D90" s="13" t="s">
        <v>329</v>
      </c>
      <c r="E90" s="13" t="s">
        <v>330</v>
      </c>
      <c r="F90" s="13" t="s">
        <v>220</v>
      </c>
      <c r="G90" s="9" t="s">
        <v>20</v>
      </c>
      <c r="H90" s="9" t="s">
        <v>20</v>
      </c>
      <c r="I90" s="9" t="s">
        <v>20</v>
      </c>
      <c r="J90" s="9" t="s">
        <v>20</v>
      </c>
      <c r="K90" s="9" t="s">
        <v>20</v>
      </c>
      <c r="L90" s="13"/>
      <c r="M90" s="12" t="s">
        <v>21</v>
      </c>
    </row>
    <row r="91" spans="1:13" ht="14.25">
      <c r="A91" s="15">
        <v>88</v>
      </c>
      <c r="B91" s="13" t="s">
        <v>333</v>
      </c>
      <c r="C91" s="13" t="s">
        <v>334</v>
      </c>
      <c r="D91" s="13" t="s">
        <v>335</v>
      </c>
      <c r="E91" s="13" t="s">
        <v>336</v>
      </c>
      <c r="F91" s="13" t="s">
        <v>337</v>
      </c>
      <c r="G91" s="9" t="s">
        <v>20</v>
      </c>
      <c r="H91" s="9" t="s">
        <v>20</v>
      </c>
      <c r="I91" s="9" t="s">
        <v>20</v>
      </c>
      <c r="J91" s="9" t="s">
        <v>20</v>
      </c>
      <c r="K91" s="9" t="s">
        <v>20</v>
      </c>
      <c r="L91" s="13"/>
      <c r="M91" s="12" t="s">
        <v>21</v>
      </c>
    </row>
    <row r="92" spans="1:13" ht="14.25">
      <c r="A92" s="15">
        <v>89</v>
      </c>
      <c r="B92" s="21" t="s">
        <v>338</v>
      </c>
      <c r="C92" s="13" t="s">
        <v>339</v>
      </c>
      <c r="D92" s="13" t="s">
        <v>340</v>
      </c>
      <c r="E92" s="13" t="s">
        <v>341</v>
      </c>
      <c r="F92" s="13" t="s">
        <v>220</v>
      </c>
      <c r="G92" s="9" t="s">
        <v>20</v>
      </c>
      <c r="H92" s="9" t="s">
        <v>20</v>
      </c>
      <c r="I92" s="9" t="s">
        <v>20</v>
      </c>
      <c r="J92" s="9" t="s">
        <v>20</v>
      </c>
      <c r="K92" s="9" t="s">
        <v>20</v>
      </c>
      <c r="L92" s="13"/>
      <c r="M92" s="12" t="s">
        <v>21</v>
      </c>
    </row>
    <row r="93" spans="1:13" ht="14.25">
      <c r="A93" s="15">
        <v>90</v>
      </c>
      <c r="B93" s="21" t="s">
        <v>342</v>
      </c>
      <c r="C93" s="13" t="s">
        <v>343</v>
      </c>
      <c r="D93" s="13" t="s">
        <v>344</v>
      </c>
      <c r="E93" s="13" t="s">
        <v>345</v>
      </c>
      <c r="F93" s="13" t="s">
        <v>82</v>
      </c>
      <c r="G93" s="9" t="s">
        <v>20</v>
      </c>
      <c r="H93" s="9" t="s">
        <v>20</v>
      </c>
      <c r="I93" s="9" t="s">
        <v>20</v>
      </c>
      <c r="J93" s="9" t="s">
        <v>20</v>
      </c>
      <c r="K93" s="9" t="s">
        <v>20</v>
      </c>
      <c r="L93" s="13"/>
      <c r="M93" s="12" t="s">
        <v>21</v>
      </c>
    </row>
    <row r="94" spans="1:13" ht="14.25">
      <c r="A94" s="15">
        <v>91</v>
      </c>
      <c r="B94" s="21" t="s">
        <v>346</v>
      </c>
      <c r="C94" s="13" t="s">
        <v>347</v>
      </c>
      <c r="D94" s="13" t="s">
        <v>348</v>
      </c>
      <c r="E94" s="13" t="s">
        <v>349</v>
      </c>
      <c r="F94" s="13" t="s">
        <v>350</v>
      </c>
      <c r="G94" s="9" t="s">
        <v>20</v>
      </c>
      <c r="H94" s="9" t="s">
        <v>20</v>
      </c>
      <c r="I94" s="9" t="s">
        <v>20</v>
      </c>
      <c r="J94" s="9" t="s">
        <v>20</v>
      </c>
      <c r="K94" s="9" t="s">
        <v>20</v>
      </c>
      <c r="L94" s="13"/>
      <c r="M94" s="12" t="s">
        <v>21</v>
      </c>
    </row>
  </sheetData>
  <sheetProtection/>
  <autoFilter ref="A3:M55"/>
  <mergeCells count="2">
    <mergeCell ref="A1:M1"/>
    <mergeCell ref="A2:M2"/>
  </mergeCells>
  <conditionalFormatting sqref="B4">
    <cfRule type="expression" priority="13" dxfId="0" stopIfTrue="1">
      <formula>AND(COUNTIF($B$4,B4)&gt;1,NOT(ISBLANK(B4)))</formula>
    </cfRule>
  </conditionalFormatting>
  <conditionalFormatting sqref="B5">
    <cfRule type="expression" priority="12" dxfId="0" stopIfTrue="1">
      <formula>AND(COUNTIF($B$5,B5)&gt;1,NOT(ISBLANK(B5)))</formula>
    </cfRule>
  </conditionalFormatting>
  <conditionalFormatting sqref="B11">
    <cfRule type="expression" priority="11" dxfId="0" stopIfTrue="1">
      <formula>AND(COUNTIF($B$11,B11)&gt;1,NOT(ISBLANK(B11)))</formula>
    </cfRule>
  </conditionalFormatting>
  <conditionalFormatting sqref="B12">
    <cfRule type="expression" priority="10" dxfId="0" stopIfTrue="1">
      <formula>AND(COUNTIF($B$12,B12)&gt;1,NOT(ISBLANK(B12)))</formula>
    </cfRule>
  </conditionalFormatting>
  <conditionalFormatting sqref="B16">
    <cfRule type="expression" priority="9" dxfId="0" stopIfTrue="1">
      <formula>AND(COUNTIF($B$16,B16)&gt;1,NOT(ISBLANK(B16)))</formula>
    </cfRule>
  </conditionalFormatting>
  <conditionalFormatting sqref="B17">
    <cfRule type="expression" priority="8" dxfId="0" stopIfTrue="1">
      <formula>AND(COUNTIF($B$17,B17)&gt;1,NOT(ISBLANK(B17)))</formula>
    </cfRule>
  </conditionalFormatting>
  <conditionalFormatting sqref="B18">
    <cfRule type="expression" priority="7" dxfId="0" stopIfTrue="1">
      <formula>AND(COUNTIF($B$18,B18)&gt;1,NOT(ISBLANK(B18)))</formula>
    </cfRule>
  </conditionalFormatting>
  <conditionalFormatting sqref="B20">
    <cfRule type="expression" priority="6" dxfId="0" stopIfTrue="1">
      <formula>AND(COUNTIF($B$20,B20)&gt;1,NOT(ISBLANK(B20)))</formula>
    </cfRule>
  </conditionalFormatting>
  <conditionalFormatting sqref="B21">
    <cfRule type="expression" priority="5" dxfId="0" stopIfTrue="1">
      <formula>AND(COUNTIF($B$21,B21)&gt;1,NOT(ISBLANK(B21)))</formula>
    </cfRule>
  </conditionalFormatting>
  <conditionalFormatting sqref="B25">
    <cfRule type="expression" priority="1" dxfId="0" stopIfTrue="1">
      <formula>AND(COUNTIF($B$25,B25)&gt;1,NOT(ISBLANK(B25)))</formula>
    </cfRule>
  </conditionalFormatting>
  <conditionalFormatting sqref="B29">
    <cfRule type="expression" priority="4" dxfId="0" stopIfTrue="1">
      <formula>AND(COUNTIF($B$29,B29)&gt;1,NOT(ISBLANK(B29)))</formula>
    </cfRule>
  </conditionalFormatting>
  <conditionalFormatting sqref="B13:B15">
    <cfRule type="expression" priority="3" dxfId="0" stopIfTrue="1">
      <formula>AND(COUNTIF($B$13:$B$15,B13)&gt;1,NOT(ISBLANK(B13)))</formula>
    </cfRule>
  </conditionalFormatting>
  <conditionalFormatting sqref="B23:B24 B26">
    <cfRule type="expression" priority="2" dxfId="0" stopIfTrue="1">
      <formula>AND(COUNTIF($B$23:$B$24,B23)+COUNTIF($B$26,B23)&gt;1,NOT(ISBLANK(B23)))</formula>
    </cfRule>
  </conditionalFormatting>
  <conditionalFormatting sqref="B50 B31 B34:B41 B46:B47 B44 B52:B55">
    <cfRule type="expression" priority="14" dxfId="0" stopIfTrue="1">
      <formula>AND(COUNTIF($B$50,B31)+COUNTIF($B$31,B31)+COUNTIF($B$34:$B$41,B31)+COUNTIF($B$46:$B$47,B31)+COUNTIF($B$44,B31)+COUNTIF($B$52:$B$55,B31)&gt;1,NOT(ISBLANK(B31)))</formula>
    </cfRule>
  </conditionalFormatting>
  <printOptions/>
  <pageMargins left="0.22999999999999998"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49"/>
  <sheetViews>
    <sheetView tabSelected="1" zoomScaleSheetLayoutView="100" workbookViewId="0" topLeftCell="A1">
      <selection activeCell="E4" sqref="E4"/>
    </sheetView>
  </sheetViews>
  <sheetFormatPr defaultColWidth="9.00390625" defaultRowHeight="14.25"/>
  <cols>
    <col min="1" max="1" width="3.00390625" style="0" customWidth="1"/>
    <col min="2" max="2" width="7.125" style="0" customWidth="1"/>
    <col min="3" max="3" width="24.625" style="0" customWidth="1"/>
    <col min="4" max="4" width="30.875" style="0" customWidth="1"/>
    <col min="5" max="5" width="34.875" style="0" customWidth="1"/>
    <col min="6" max="6" width="9.25390625" style="0" customWidth="1"/>
    <col min="7" max="7" width="12.875" style="0" customWidth="1"/>
    <col min="8" max="8" width="13.375" style="0" customWidth="1"/>
    <col min="9" max="9" width="13.00390625" style="0" customWidth="1"/>
    <col min="10" max="10" width="13.375" style="0" customWidth="1"/>
    <col min="11" max="11" width="15.25390625" style="0" customWidth="1"/>
    <col min="12" max="12" width="12.875" style="0" customWidth="1"/>
    <col min="13" max="13" width="10.125" style="0" customWidth="1"/>
    <col min="14" max="14" width="7.00390625" style="0" customWidth="1"/>
  </cols>
  <sheetData>
    <row r="1" spans="1:14" ht="48" customHeight="1">
      <c r="A1" s="1" t="s">
        <v>0</v>
      </c>
      <c r="B1" s="2"/>
      <c r="C1" s="2"/>
      <c r="D1" s="2"/>
      <c r="E1" s="2"/>
      <c r="F1" s="2"/>
      <c r="G1" s="2"/>
      <c r="H1" s="2"/>
      <c r="I1" s="2"/>
      <c r="J1" s="2"/>
      <c r="K1" s="2"/>
      <c r="L1" s="2"/>
      <c r="M1" s="2"/>
      <c r="N1" s="2"/>
    </row>
    <row r="2" spans="1:14" ht="48" customHeight="1">
      <c r="A2" s="3" t="s">
        <v>351</v>
      </c>
      <c r="B2" s="4"/>
      <c r="C2" s="4"/>
      <c r="D2" s="4"/>
      <c r="E2" s="4"/>
      <c r="F2" s="4"/>
      <c r="G2" s="4"/>
      <c r="H2" s="4"/>
      <c r="I2" s="4"/>
      <c r="J2" s="4"/>
      <c r="K2" s="4"/>
      <c r="L2" s="4"/>
      <c r="M2" s="4"/>
      <c r="N2" s="11"/>
    </row>
    <row r="3" spans="1:14" ht="84" customHeight="1">
      <c r="A3" s="5" t="s">
        <v>2</v>
      </c>
      <c r="B3" s="5" t="s">
        <v>3</v>
      </c>
      <c r="C3" s="6" t="s">
        <v>4</v>
      </c>
      <c r="D3" s="5" t="s">
        <v>5</v>
      </c>
      <c r="E3" s="5" t="s">
        <v>6</v>
      </c>
      <c r="F3" s="6" t="s">
        <v>7</v>
      </c>
      <c r="G3" s="6" t="s">
        <v>8</v>
      </c>
      <c r="H3" s="6" t="s">
        <v>352</v>
      </c>
      <c r="I3" s="5" t="s">
        <v>11</v>
      </c>
      <c r="J3" s="6" t="s">
        <v>12</v>
      </c>
      <c r="K3" s="6" t="s">
        <v>353</v>
      </c>
      <c r="L3" s="6" t="s">
        <v>354</v>
      </c>
      <c r="M3" s="6" t="s">
        <v>13</v>
      </c>
      <c r="N3" s="5" t="s">
        <v>14</v>
      </c>
    </row>
    <row r="4" spans="1:14" ht="57">
      <c r="A4" s="7">
        <v>1</v>
      </c>
      <c r="B4" s="8" t="s">
        <v>355</v>
      </c>
      <c r="C4" s="8" t="s">
        <v>356</v>
      </c>
      <c r="D4" s="8" t="s">
        <v>357</v>
      </c>
      <c r="E4" s="8" t="s">
        <v>358</v>
      </c>
      <c r="F4" s="8" t="s">
        <v>77</v>
      </c>
      <c r="G4" s="9" t="s">
        <v>20</v>
      </c>
      <c r="H4" s="9" t="s">
        <v>20</v>
      </c>
      <c r="I4" s="9" t="s">
        <v>20</v>
      </c>
      <c r="J4" s="9" t="s">
        <v>20</v>
      </c>
      <c r="K4" s="9" t="s">
        <v>20</v>
      </c>
      <c r="L4" s="9" t="s">
        <v>359</v>
      </c>
      <c r="M4" s="12" t="s">
        <v>360</v>
      </c>
      <c r="N4" s="12" t="s">
        <v>361</v>
      </c>
    </row>
    <row r="5" spans="1:14" ht="14.25">
      <c r="A5" s="7">
        <v>2</v>
      </c>
      <c r="B5" s="8" t="s">
        <v>362</v>
      </c>
      <c r="C5" s="8" t="s">
        <v>363</v>
      </c>
      <c r="D5" s="8" t="s">
        <v>364</v>
      </c>
      <c r="E5" s="8" t="s">
        <v>365</v>
      </c>
      <c r="F5" s="8" t="s">
        <v>113</v>
      </c>
      <c r="G5" s="9" t="s">
        <v>20</v>
      </c>
      <c r="H5" s="9" t="s">
        <v>20</v>
      </c>
      <c r="I5" s="9" t="s">
        <v>20</v>
      </c>
      <c r="J5" s="9" t="s">
        <v>20</v>
      </c>
      <c r="K5" s="9" t="s">
        <v>20</v>
      </c>
      <c r="L5" s="9" t="s">
        <v>20</v>
      </c>
      <c r="M5" s="13"/>
      <c r="N5" s="12" t="s">
        <v>21</v>
      </c>
    </row>
    <row r="6" spans="1:14" ht="14.25">
      <c r="A6" s="7">
        <v>3</v>
      </c>
      <c r="B6" s="8" t="s">
        <v>366</v>
      </c>
      <c r="C6" s="8" t="s">
        <v>367</v>
      </c>
      <c r="D6" s="8" t="s">
        <v>364</v>
      </c>
      <c r="E6" s="8" t="s">
        <v>365</v>
      </c>
      <c r="F6" s="8" t="s">
        <v>113</v>
      </c>
      <c r="G6" s="9" t="s">
        <v>20</v>
      </c>
      <c r="H6" s="9" t="s">
        <v>20</v>
      </c>
      <c r="I6" s="9" t="s">
        <v>20</v>
      </c>
      <c r="J6" s="9" t="s">
        <v>20</v>
      </c>
      <c r="K6" s="9" t="s">
        <v>20</v>
      </c>
      <c r="L6" s="9" t="s">
        <v>20</v>
      </c>
      <c r="M6" s="13"/>
      <c r="N6" s="12" t="s">
        <v>21</v>
      </c>
    </row>
    <row r="7" spans="1:14" ht="14.25">
      <c r="A7" s="7">
        <v>4</v>
      </c>
      <c r="B7" s="8" t="s">
        <v>368</v>
      </c>
      <c r="C7" s="8" t="s">
        <v>369</v>
      </c>
      <c r="D7" s="8" t="s">
        <v>370</v>
      </c>
      <c r="E7" s="8" t="s">
        <v>371</v>
      </c>
      <c r="F7" s="8" t="s">
        <v>220</v>
      </c>
      <c r="G7" s="9" t="s">
        <v>20</v>
      </c>
      <c r="H7" s="9" t="s">
        <v>20</v>
      </c>
      <c r="I7" s="9" t="s">
        <v>20</v>
      </c>
      <c r="J7" s="9" t="s">
        <v>20</v>
      </c>
      <c r="K7" s="9" t="s">
        <v>20</v>
      </c>
      <c r="L7" s="9" t="s">
        <v>20</v>
      </c>
      <c r="M7" s="13"/>
      <c r="N7" s="12" t="s">
        <v>21</v>
      </c>
    </row>
    <row r="8" spans="1:14" ht="14.25">
      <c r="A8" s="10">
        <v>5</v>
      </c>
      <c r="B8" s="8" t="s">
        <v>372</v>
      </c>
      <c r="C8" s="8" t="s">
        <v>373</v>
      </c>
      <c r="D8" s="8" t="s">
        <v>374</v>
      </c>
      <c r="E8" s="8" t="s">
        <v>375</v>
      </c>
      <c r="F8" s="8" t="s">
        <v>337</v>
      </c>
      <c r="G8" s="9" t="s">
        <v>20</v>
      </c>
      <c r="H8" s="9" t="s">
        <v>20</v>
      </c>
      <c r="I8" s="9" t="s">
        <v>20</v>
      </c>
      <c r="J8" s="9" t="s">
        <v>20</v>
      </c>
      <c r="K8" s="9" t="s">
        <v>20</v>
      </c>
      <c r="L8" s="9" t="s">
        <v>20</v>
      </c>
      <c r="M8" s="13"/>
      <c r="N8" s="12" t="s">
        <v>21</v>
      </c>
    </row>
    <row r="9" spans="1:14" ht="14.25">
      <c r="A9" s="7">
        <v>6</v>
      </c>
      <c r="B9" s="8" t="s">
        <v>376</v>
      </c>
      <c r="C9" s="8" t="s">
        <v>377</v>
      </c>
      <c r="D9" s="8" t="s">
        <v>336</v>
      </c>
      <c r="E9" s="8" t="s">
        <v>378</v>
      </c>
      <c r="F9" s="8" t="s">
        <v>220</v>
      </c>
      <c r="G9" s="9" t="s">
        <v>20</v>
      </c>
      <c r="H9" s="9" t="s">
        <v>20</v>
      </c>
      <c r="I9" s="9" t="s">
        <v>20</v>
      </c>
      <c r="J9" s="9" t="s">
        <v>20</v>
      </c>
      <c r="K9" s="9" t="s">
        <v>20</v>
      </c>
      <c r="L9" s="9" t="s">
        <v>20</v>
      </c>
      <c r="M9" s="13"/>
      <c r="N9" s="12" t="s">
        <v>21</v>
      </c>
    </row>
    <row r="10" spans="1:14" ht="14.25">
      <c r="A10" s="7">
        <v>7</v>
      </c>
      <c r="B10" s="8" t="s">
        <v>379</v>
      </c>
      <c r="C10" s="8" t="s">
        <v>380</v>
      </c>
      <c r="D10" s="8" t="s">
        <v>381</v>
      </c>
      <c r="E10" s="8" t="s">
        <v>382</v>
      </c>
      <c r="F10" s="8" t="s">
        <v>383</v>
      </c>
      <c r="G10" s="9" t="s">
        <v>20</v>
      </c>
      <c r="H10" s="9" t="s">
        <v>20</v>
      </c>
      <c r="I10" s="9" t="s">
        <v>20</v>
      </c>
      <c r="J10" s="9" t="s">
        <v>20</v>
      </c>
      <c r="K10" s="9" t="s">
        <v>20</v>
      </c>
      <c r="L10" s="9" t="s">
        <v>20</v>
      </c>
      <c r="M10" s="13"/>
      <c r="N10" s="12" t="s">
        <v>21</v>
      </c>
    </row>
    <row r="11" spans="1:14" ht="14.25">
      <c r="A11" s="7">
        <v>8</v>
      </c>
      <c r="B11" s="8" t="s">
        <v>384</v>
      </c>
      <c r="C11" s="8" t="s">
        <v>385</v>
      </c>
      <c r="D11" s="8" t="s">
        <v>386</v>
      </c>
      <c r="E11" s="8" t="s">
        <v>387</v>
      </c>
      <c r="F11" s="8" t="s">
        <v>77</v>
      </c>
      <c r="G11" s="9" t="s">
        <v>20</v>
      </c>
      <c r="H11" s="9" t="s">
        <v>20</v>
      </c>
      <c r="I11" s="9" t="s">
        <v>20</v>
      </c>
      <c r="J11" s="9" t="s">
        <v>20</v>
      </c>
      <c r="K11" s="9" t="s">
        <v>20</v>
      </c>
      <c r="L11" s="9" t="s">
        <v>20</v>
      </c>
      <c r="M11" s="13"/>
      <c r="N11" s="12" t="s">
        <v>21</v>
      </c>
    </row>
    <row r="12" spans="1:14" ht="14.25">
      <c r="A12" s="7">
        <v>9</v>
      </c>
      <c r="B12" s="8" t="s">
        <v>388</v>
      </c>
      <c r="C12" s="8" t="s">
        <v>389</v>
      </c>
      <c r="D12" s="8" t="s">
        <v>390</v>
      </c>
      <c r="E12" s="8" t="s">
        <v>391</v>
      </c>
      <c r="F12" s="8" t="s">
        <v>126</v>
      </c>
      <c r="G12" s="9" t="s">
        <v>20</v>
      </c>
      <c r="H12" s="9" t="s">
        <v>20</v>
      </c>
      <c r="I12" s="9" t="s">
        <v>20</v>
      </c>
      <c r="J12" s="9" t="s">
        <v>20</v>
      </c>
      <c r="K12" s="9" t="s">
        <v>20</v>
      </c>
      <c r="L12" s="9" t="s">
        <v>20</v>
      </c>
      <c r="M12" s="13"/>
      <c r="N12" s="12" t="s">
        <v>21</v>
      </c>
    </row>
    <row r="13" spans="1:14" ht="14.25">
      <c r="A13" s="7">
        <v>10</v>
      </c>
      <c r="B13" s="8" t="s">
        <v>392</v>
      </c>
      <c r="C13" s="8" t="s">
        <v>393</v>
      </c>
      <c r="D13" s="8" t="s">
        <v>394</v>
      </c>
      <c r="E13" s="8" t="s">
        <v>395</v>
      </c>
      <c r="F13" s="8" t="s">
        <v>72</v>
      </c>
      <c r="G13" s="9" t="s">
        <v>20</v>
      </c>
      <c r="H13" s="9" t="s">
        <v>20</v>
      </c>
      <c r="I13" s="9" t="s">
        <v>20</v>
      </c>
      <c r="J13" s="9" t="s">
        <v>20</v>
      </c>
      <c r="K13" s="9" t="s">
        <v>20</v>
      </c>
      <c r="L13" s="9" t="s">
        <v>20</v>
      </c>
      <c r="M13" s="13"/>
      <c r="N13" s="12" t="s">
        <v>21</v>
      </c>
    </row>
    <row r="14" spans="1:14" ht="14.25">
      <c r="A14" s="7">
        <v>11</v>
      </c>
      <c r="B14" s="8" t="s">
        <v>396</v>
      </c>
      <c r="C14" s="8" t="s">
        <v>397</v>
      </c>
      <c r="D14" s="8" t="s">
        <v>398</v>
      </c>
      <c r="E14" s="8" t="s">
        <v>399</v>
      </c>
      <c r="F14" s="8" t="s">
        <v>67</v>
      </c>
      <c r="G14" s="9" t="s">
        <v>20</v>
      </c>
      <c r="H14" s="9" t="s">
        <v>20</v>
      </c>
      <c r="I14" s="9" t="s">
        <v>20</v>
      </c>
      <c r="J14" s="9" t="s">
        <v>20</v>
      </c>
      <c r="K14" s="9" t="s">
        <v>20</v>
      </c>
      <c r="L14" s="9" t="s">
        <v>20</v>
      </c>
      <c r="M14" s="13"/>
      <c r="N14" s="12" t="s">
        <v>21</v>
      </c>
    </row>
    <row r="15" spans="1:14" ht="14.25">
      <c r="A15" s="7">
        <v>12</v>
      </c>
      <c r="B15" s="8" t="s">
        <v>400</v>
      </c>
      <c r="C15" s="8" t="s">
        <v>401</v>
      </c>
      <c r="D15" s="8" t="s">
        <v>402</v>
      </c>
      <c r="E15" s="8" t="s">
        <v>403</v>
      </c>
      <c r="F15" s="8" t="s">
        <v>67</v>
      </c>
      <c r="G15" s="9" t="s">
        <v>20</v>
      </c>
      <c r="H15" s="9" t="s">
        <v>20</v>
      </c>
      <c r="I15" s="9" t="s">
        <v>20</v>
      </c>
      <c r="J15" s="9" t="s">
        <v>20</v>
      </c>
      <c r="K15" s="9" t="s">
        <v>20</v>
      </c>
      <c r="L15" s="9" t="s">
        <v>20</v>
      </c>
      <c r="M15" s="13"/>
      <c r="N15" s="12" t="s">
        <v>21</v>
      </c>
    </row>
    <row r="16" spans="1:14" ht="14.25">
      <c r="A16" s="7">
        <v>13</v>
      </c>
      <c r="B16" s="8" t="s">
        <v>404</v>
      </c>
      <c r="C16" s="8" t="s">
        <v>405</v>
      </c>
      <c r="D16" s="8" t="s">
        <v>406</v>
      </c>
      <c r="E16" s="8" t="s">
        <v>407</v>
      </c>
      <c r="F16" s="8" t="s">
        <v>45</v>
      </c>
      <c r="G16" s="9" t="s">
        <v>20</v>
      </c>
      <c r="H16" s="9" t="s">
        <v>20</v>
      </c>
      <c r="I16" s="9" t="s">
        <v>20</v>
      </c>
      <c r="J16" s="9" t="s">
        <v>20</v>
      </c>
      <c r="K16" s="9" t="s">
        <v>20</v>
      </c>
      <c r="L16" s="9" t="s">
        <v>20</v>
      </c>
      <c r="M16" s="13"/>
      <c r="N16" s="12" t="s">
        <v>21</v>
      </c>
    </row>
    <row r="17" spans="1:14" ht="14.25">
      <c r="A17" s="7">
        <v>14</v>
      </c>
      <c r="B17" s="8" t="s">
        <v>408</v>
      </c>
      <c r="C17" s="8" t="s">
        <v>409</v>
      </c>
      <c r="D17" s="8" t="s">
        <v>410</v>
      </c>
      <c r="E17" s="8" t="s">
        <v>387</v>
      </c>
      <c r="F17" s="8" t="s">
        <v>77</v>
      </c>
      <c r="G17" s="9" t="s">
        <v>20</v>
      </c>
      <c r="H17" s="9" t="s">
        <v>20</v>
      </c>
      <c r="I17" s="9" t="s">
        <v>20</v>
      </c>
      <c r="J17" s="9" t="s">
        <v>20</v>
      </c>
      <c r="K17" s="9" t="s">
        <v>20</v>
      </c>
      <c r="L17" s="9" t="s">
        <v>20</v>
      </c>
      <c r="M17" s="13"/>
      <c r="N17" s="12" t="s">
        <v>21</v>
      </c>
    </row>
    <row r="18" spans="1:14" ht="14.25">
      <c r="A18" s="7">
        <v>15</v>
      </c>
      <c r="B18" s="8" t="s">
        <v>411</v>
      </c>
      <c r="C18" s="8" t="s">
        <v>412</v>
      </c>
      <c r="D18" s="8" t="s">
        <v>413</v>
      </c>
      <c r="E18" s="8" t="s">
        <v>414</v>
      </c>
      <c r="F18" s="8" t="s">
        <v>45</v>
      </c>
      <c r="G18" s="9" t="s">
        <v>20</v>
      </c>
      <c r="H18" s="9" t="s">
        <v>20</v>
      </c>
      <c r="I18" s="9" t="s">
        <v>20</v>
      </c>
      <c r="J18" s="9" t="s">
        <v>20</v>
      </c>
      <c r="K18" s="9" t="s">
        <v>20</v>
      </c>
      <c r="L18" s="9" t="s">
        <v>20</v>
      </c>
      <c r="M18" s="13"/>
      <c r="N18" s="12" t="s">
        <v>21</v>
      </c>
    </row>
    <row r="19" spans="1:14" ht="57">
      <c r="A19" s="7">
        <v>16</v>
      </c>
      <c r="B19" s="8" t="s">
        <v>415</v>
      </c>
      <c r="C19" s="8" t="s">
        <v>416</v>
      </c>
      <c r="D19" s="8" t="s">
        <v>417</v>
      </c>
      <c r="E19" s="8" t="s">
        <v>418</v>
      </c>
      <c r="F19" s="8" t="s">
        <v>59</v>
      </c>
      <c r="G19" s="9" t="s">
        <v>20</v>
      </c>
      <c r="H19" s="9" t="s">
        <v>20</v>
      </c>
      <c r="I19" s="9" t="s">
        <v>20</v>
      </c>
      <c r="J19" s="9" t="s">
        <v>20</v>
      </c>
      <c r="K19" s="9" t="s">
        <v>20</v>
      </c>
      <c r="L19" s="9" t="s">
        <v>359</v>
      </c>
      <c r="M19" s="12" t="s">
        <v>360</v>
      </c>
      <c r="N19" s="12" t="s">
        <v>361</v>
      </c>
    </row>
    <row r="20" spans="1:14" ht="14.25">
      <c r="A20" s="7">
        <v>17</v>
      </c>
      <c r="B20" s="8" t="s">
        <v>419</v>
      </c>
      <c r="C20" s="8" t="s">
        <v>420</v>
      </c>
      <c r="D20" s="8" t="s">
        <v>91</v>
      </c>
      <c r="E20" s="8" t="s">
        <v>421</v>
      </c>
      <c r="F20" s="8" t="s">
        <v>82</v>
      </c>
      <c r="G20" s="9" t="s">
        <v>20</v>
      </c>
      <c r="H20" s="9" t="s">
        <v>20</v>
      </c>
      <c r="I20" s="9" t="s">
        <v>20</v>
      </c>
      <c r="J20" s="9" t="s">
        <v>20</v>
      </c>
      <c r="K20" s="9" t="s">
        <v>20</v>
      </c>
      <c r="L20" s="9" t="s">
        <v>20</v>
      </c>
      <c r="M20" s="13"/>
      <c r="N20" s="12" t="s">
        <v>21</v>
      </c>
    </row>
    <row r="21" spans="1:14" ht="14.25">
      <c r="A21" s="7">
        <v>18</v>
      </c>
      <c r="B21" s="8" t="s">
        <v>422</v>
      </c>
      <c r="C21" s="8" t="s">
        <v>423</v>
      </c>
      <c r="D21" s="8" t="s">
        <v>424</v>
      </c>
      <c r="E21" s="8" t="s">
        <v>425</v>
      </c>
      <c r="F21" s="8" t="s">
        <v>45</v>
      </c>
      <c r="G21" s="9" t="s">
        <v>20</v>
      </c>
      <c r="H21" s="9" t="s">
        <v>20</v>
      </c>
      <c r="I21" s="9" t="s">
        <v>20</v>
      </c>
      <c r="J21" s="9" t="s">
        <v>20</v>
      </c>
      <c r="K21" s="9" t="s">
        <v>20</v>
      </c>
      <c r="L21" s="9" t="s">
        <v>20</v>
      </c>
      <c r="M21" s="13"/>
      <c r="N21" s="12" t="s">
        <v>21</v>
      </c>
    </row>
    <row r="22" spans="1:14" ht="14.25">
      <c r="A22" s="7">
        <v>19</v>
      </c>
      <c r="B22" s="8" t="s">
        <v>426</v>
      </c>
      <c r="C22" s="8" t="s">
        <v>427</v>
      </c>
      <c r="D22" s="8" t="s">
        <v>394</v>
      </c>
      <c r="E22" s="8" t="s">
        <v>428</v>
      </c>
      <c r="F22" s="8" t="s">
        <v>126</v>
      </c>
      <c r="G22" s="9" t="s">
        <v>20</v>
      </c>
      <c r="H22" s="9" t="s">
        <v>20</v>
      </c>
      <c r="I22" s="9" t="s">
        <v>20</v>
      </c>
      <c r="J22" s="9" t="s">
        <v>20</v>
      </c>
      <c r="K22" s="9" t="s">
        <v>20</v>
      </c>
      <c r="L22" s="9" t="s">
        <v>20</v>
      </c>
      <c r="M22" s="13"/>
      <c r="N22" s="12" t="s">
        <v>21</v>
      </c>
    </row>
    <row r="23" spans="1:14" ht="14.25">
      <c r="A23" s="7">
        <v>20</v>
      </c>
      <c r="B23" s="8" t="s">
        <v>429</v>
      </c>
      <c r="C23" s="8" t="s">
        <v>430</v>
      </c>
      <c r="D23" s="8" t="s">
        <v>431</v>
      </c>
      <c r="E23" s="8" t="s">
        <v>432</v>
      </c>
      <c r="F23" s="8" t="s">
        <v>82</v>
      </c>
      <c r="G23" s="9" t="s">
        <v>20</v>
      </c>
      <c r="H23" s="9" t="s">
        <v>20</v>
      </c>
      <c r="I23" s="9" t="s">
        <v>20</v>
      </c>
      <c r="J23" s="9" t="s">
        <v>20</v>
      </c>
      <c r="K23" s="9" t="s">
        <v>20</v>
      </c>
      <c r="L23" s="9" t="s">
        <v>20</v>
      </c>
      <c r="M23" s="13"/>
      <c r="N23" s="12" t="s">
        <v>21</v>
      </c>
    </row>
    <row r="24" spans="1:14" ht="14.25">
      <c r="A24" s="7">
        <v>21</v>
      </c>
      <c r="B24" s="8" t="s">
        <v>433</v>
      </c>
      <c r="C24" s="8" t="s">
        <v>434</v>
      </c>
      <c r="D24" s="8" t="s">
        <v>435</v>
      </c>
      <c r="E24" s="8" t="s">
        <v>436</v>
      </c>
      <c r="F24" s="8" t="s">
        <v>77</v>
      </c>
      <c r="G24" s="9" t="s">
        <v>20</v>
      </c>
      <c r="H24" s="9" t="s">
        <v>20</v>
      </c>
      <c r="I24" s="9" t="s">
        <v>20</v>
      </c>
      <c r="J24" s="9" t="s">
        <v>20</v>
      </c>
      <c r="K24" s="9" t="s">
        <v>20</v>
      </c>
      <c r="L24" s="9" t="s">
        <v>20</v>
      </c>
      <c r="M24" s="13"/>
      <c r="N24" s="12" t="s">
        <v>21</v>
      </c>
    </row>
    <row r="25" spans="1:14" ht="14.25">
      <c r="A25" s="7">
        <v>22</v>
      </c>
      <c r="B25" s="8" t="s">
        <v>437</v>
      </c>
      <c r="C25" s="8" t="s">
        <v>438</v>
      </c>
      <c r="D25" s="8" t="s">
        <v>439</v>
      </c>
      <c r="E25" s="8" t="s">
        <v>440</v>
      </c>
      <c r="F25" s="8" t="s">
        <v>220</v>
      </c>
      <c r="G25" s="9" t="s">
        <v>20</v>
      </c>
      <c r="H25" s="9" t="s">
        <v>20</v>
      </c>
      <c r="I25" s="9" t="s">
        <v>20</v>
      </c>
      <c r="J25" s="9" t="s">
        <v>20</v>
      </c>
      <c r="K25" s="9" t="s">
        <v>20</v>
      </c>
      <c r="L25" s="9" t="s">
        <v>20</v>
      </c>
      <c r="M25" s="13"/>
      <c r="N25" s="12" t="s">
        <v>21</v>
      </c>
    </row>
    <row r="26" spans="1:14" ht="14.25">
      <c r="A26" s="7">
        <v>23</v>
      </c>
      <c r="B26" s="8" t="s">
        <v>441</v>
      </c>
      <c r="C26" s="8" t="s">
        <v>442</v>
      </c>
      <c r="D26" s="8" t="s">
        <v>439</v>
      </c>
      <c r="E26" s="8" t="s">
        <v>443</v>
      </c>
      <c r="F26" s="8" t="s">
        <v>220</v>
      </c>
      <c r="G26" s="9" t="s">
        <v>20</v>
      </c>
      <c r="H26" s="9" t="s">
        <v>20</v>
      </c>
      <c r="I26" s="9" t="s">
        <v>20</v>
      </c>
      <c r="J26" s="9" t="s">
        <v>20</v>
      </c>
      <c r="K26" s="9" t="s">
        <v>20</v>
      </c>
      <c r="L26" s="9" t="s">
        <v>20</v>
      </c>
      <c r="M26" s="13"/>
      <c r="N26" s="12" t="s">
        <v>21</v>
      </c>
    </row>
    <row r="27" spans="1:14" ht="14.25">
      <c r="A27" s="7">
        <v>24</v>
      </c>
      <c r="B27" s="8" t="s">
        <v>444</v>
      </c>
      <c r="C27" s="8" t="s">
        <v>445</v>
      </c>
      <c r="D27" s="8" t="s">
        <v>439</v>
      </c>
      <c r="E27" s="8" t="s">
        <v>446</v>
      </c>
      <c r="F27" s="8" t="s">
        <v>220</v>
      </c>
      <c r="G27" s="9" t="s">
        <v>20</v>
      </c>
      <c r="H27" s="9" t="s">
        <v>20</v>
      </c>
      <c r="I27" s="9" t="s">
        <v>20</v>
      </c>
      <c r="J27" s="9" t="s">
        <v>20</v>
      </c>
      <c r="K27" s="9" t="s">
        <v>20</v>
      </c>
      <c r="L27" s="9" t="s">
        <v>20</v>
      </c>
      <c r="M27" s="13"/>
      <c r="N27" s="12" t="s">
        <v>21</v>
      </c>
    </row>
    <row r="28" spans="1:14" ht="14.25">
      <c r="A28" s="7">
        <v>25</v>
      </c>
      <c r="B28" s="8" t="s">
        <v>447</v>
      </c>
      <c r="C28" s="8" t="s">
        <v>448</v>
      </c>
      <c r="D28" s="8" t="s">
        <v>449</v>
      </c>
      <c r="E28" s="8" t="s">
        <v>450</v>
      </c>
      <c r="F28" s="8" t="s">
        <v>451</v>
      </c>
      <c r="G28" s="9" t="s">
        <v>20</v>
      </c>
      <c r="H28" s="9" t="s">
        <v>20</v>
      </c>
      <c r="I28" s="9" t="s">
        <v>20</v>
      </c>
      <c r="J28" s="9" t="s">
        <v>20</v>
      </c>
      <c r="K28" s="9" t="s">
        <v>20</v>
      </c>
      <c r="L28" s="9" t="s">
        <v>20</v>
      </c>
      <c r="M28" s="13"/>
      <c r="N28" s="12" t="s">
        <v>21</v>
      </c>
    </row>
    <row r="29" spans="1:14" ht="57">
      <c r="A29" s="7">
        <v>26</v>
      </c>
      <c r="B29" s="8" t="s">
        <v>452</v>
      </c>
      <c r="C29" s="8" t="s">
        <v>453</v>
      </c>
      <c r="D29" s="8" t="s">
        <v>454</v>
      </c>
      <c r="E29" s="8" t="s">
        <v>455</v>
      </c>
      <c r="F29" s="8" t="s">
        <v>31</v>
      </c>
      <c r="G29" s="9" t="s">
        <v>20</v>
      </c>
      <c r="H29" s="9" t="s">
        <v>20</v>
      </c>
      <c r="I29" s="9" t="s">
        <v>20</v>
      </c>
      <c r="J29" s="9" t="s">
        <v>20</v>
      </c>
      <c r="K29" s="9" t="s">
        <v>20</v>
      </c>
      <c r="L29" s="9" t="s">
        <v>359</v>
      </c>
      <c r="M29" s="12" t="s">
        <v>360</v>
      </c>
      <c r="N29" s="12" t="s">
        <v>361</v>
      </c>
    </row>
    <row r="30" spans="1:14" ht="14.25">
      <c r="A30" s="7">
        <v>27</v>
      </c>
      <c r="B30" s="8" t="s">
        <v>456</v>
      </c>
      <c r="C30" s="8" t="s">
        <v>457</v>
      </c>
      <c r="D30" s="8" t="s">
        <v>458</v>
      </c>
      <c r="E30" s="8" t="s">
        <v>459</v>
      </c>
      <c r="F30" s="8" t="s">
        <v>108</v>
      </c>
      <c r="G30" s="9" t="s">
        <v>20</v>
      </c>
      <c r="H30" s="9" t="s">
        <v>20</v>
      </c>
      <c r="I30" s="9" t="s">
        <v>20</v>
      </c>
      <c r="J30" s="9" t="s">
        <v>20</v>
      </c>
      <c r="K30" s="9" t="s">
        <v>20</v>
      </c>
      <c r="L30" s="9" t="s">
        <v>20</v>
      </c>
      <c r="M30" s="13"/>
      <c r="N30" s="12" t="s">
        <v>21</v>
      </c>
    </row>
    <row r="31" spans="1:14" ht="14.25">
      <c r="A31" s="7">
        <v>28</v>
      </c>
      <c r="B31" s="8" t="s">
        <v>460</v>
      </c>
      <c r="C31" s="8" t="s">
        <v>461</v>
      </c>
      <c r="D31" s="8" t="s">
        <v>462</v>
      </c>
      <c r="E31" s="8" t="s">
        <v>463</v>
      </c>
      <c r="F31" s="8" t="s">
        <v>220</v>
      </c>
      <c r="G31" s="9" t="s">
        <v>20</v>
      </c>
      <c r="H31" s="9" t="s">
        <v>20</v>
      </c>
      <c r="I31" s="9" t="s">
        <v>20</v>
      </c>
      <c r="J31" s="9" t="s">
        <v>20</v>
      </c>
      <c r="K31" s="9" t="s">
        <v>20</v>
      </c>
      <c r="L31" s="9" t="s">
        <v>20</v>
      </c>
      <c r="M31" s="13"/>
      <c r="N31" s="12" t="s">
        <v>21</v>
      </c>
    </row>
    <row r="32" spans="1:14" ht="14.25">
      <c r="A32" s="7">
        <v>29</v>
      </c>
      <c r="B32" s="8" t="s">
        <v>464</v>
      </c>
      <c r="C32" s="8" t="s">
        <v>465</v>
      </c>
      <c r="D32" s="8" t="s">
        <v>462</v>
      </c>
      <c r="E32" s="8" t="s">
        <v>466</v>
      </c>
      <c r="F32" s="8" t="s">
        <v>220</v>
      </c>
      <c r="G32" s="9" t="s">
        <v>20</v>
      </c>
      <c r="H32" s="9" t="s">
        <v>20</v>
      </c>
      <c r="I32" s="9" t="s">
        <v>20</v>
      </c>
      <c r="J32" s="9" t="s">
        <v>20</v>
      </c>
      <c r="K32" s="9" t="s">
        <v>20</v>
      </c>
      <c r="L32" s="9" t="s">
        <v>20</v>
      </c>
      <c r="M32" s="13"/>
      <c r="N32" s="12" t="s">
        <v>21</v>
      </c>
    </row>
    <row r="33" spans="1:14" ht="57">
      <c r="A33" s="7">
        <v>30</v>
      </c>
      <c r="B33" s="8" t="s">
        <v>467</v>
      </c>
      <c r="C33" s="8" t="s">
        <v>468</v>
      </c>
      <c r="D33" s="8" t="s">
        <v>469</v>
      </c>
      <c r="E33" s="8" t="s">
        <v>470</v>
      </c>
      <c r="F33" s="8" t="s">
        <v>82</v>
      </c>
      <c r="G33" s="9" t="s">
        <v>20</v>
      </c>
      <c r="H33" s="9" t="s">
        <v>20</v>
      </c>
      <c r="I33" s="9" t="s">
        <v>20</v>
      </c>
      <c r="J33" s="9" t="s">
        <v>20</v>
      </c>
      <c r="K33" s="9" t="s">
        <v>20</v>
      </c>
      <c r="L33" s="9" t="s">
        <v>359</v>
      </c>
      <c r="M33" s="12" t="s">
        <v>360</v>
      </c>
      <c r="N33" s="12" t="s">
        <v>361</v>
      </c>
    </row>
    <row r="34" spans="1:14" ht="14.25">
      <c r="A34" s="7">
        <v>31</v>
      </c>
      <c r="B34" s="8" t="s">
        <v>471</v>
      </c>
      <c r="C34" s="8" t="s">
        <v>472</v>
      </c>
      <c r="D34" s="8" t="s">
        <v>473</v>
      </c>
      <c r="E34" s="8" t="s">
        <v>474</v>
      </c>
      <c r="F34" s="8" t="s">
        <v>31</v>
      </c>
      <c r="G34" s="9" t="s">
        <v>20</v>
      </c>
      <c r="H34" s="9" t="s">
        <v>20</v>
      </c>
      <c r="I34" s="9" t="s">
        <v>20</v>
      </c>
      <c r="J34" s="9" t="s">
        <v>20</v>
      </c>
      <c r="K34" s="9" t="s">
        <v>20</v>
      </c>
      <c r="L34" s="9" t="s">
        <v>20</v>
      </c>
      <c r="M34" s="13"/>
      <c r="N34" s="12" t="s">
        <v>21</v>
      </c>
    </row>
    <row r="35" spans="1:14" ht="57">
      <c r="A35" s="7">
        <v>32</v>
      </c>
      <c r="B35" s="8" t="s">
        <v>475</v>
      </c>
      <c r="C35" s="8" t="s">
        <v>476</v>
      </c>
      <c r="D35" s="8" t="s">
        <v>477</v>
      </c>
      <c r="E35" s="8" t="s">
        <v>478</v>
      </c>
      <c r="F35" s="8" t="s">
        <v>108</v>
      </c>
      <c r="G35" s="9" t="s">
        <v>20</v>
      </c>
      <c r="H35" s="9" t="s">
        <v>20</v>
      </c>
      <c r="I35" s="9" t="s">
        <v>20</v>
      </c>
      <c r="J35" s="9" t="s">
        <v>20</v>
      </c>
      <c r="K35" s="9" t="s">
        <v>20</v>
      </c>
      <c r="L35" s="9" t="s">
        <v>359</v>
      </c>
      <c r="M35" s="12" t="s">
        <v>360</v>
      </c>
      <c r="N35" s="12" t="s">
        <v>361</v>
      </c>
    </row>
    <row r="36" spans="1:14" ht="57">
      <c r="A36" s="7">
        <v>33</v>
      </c>
      <c r="B36" s="8" t="s">
        <v>479</v>
      </c>
      <c r="C36" s="8" t="s">
        <v>480</v>
      </c>
      <c r="D36" s="8" t="s">
        <v>481</v>
      </c>
      <c r="E36" s="8" t="s">
        <v>482</v>
      </c>
      <c r="F36" s="8" t="s">
        <v>77</v>
      </c>
      <c r="G36" s="9" t="s">
        <v>20</v>
      </c>
      <c r="H36" s="9" t="s">
        <v>20</v>
      </c>
      <c r="I36" s="9" t="s">
        <v>20</v>
      </c>
      <c r="J36" s="9" t="s">
        <v>20</v>
      </c>
      <c r="K36" s="9" t="s">
        <v>20</v>
      </c>
      <c r="L36" s="9" t="s">
        <v>359</v>
      </c>
      <c r="M36" s="12" t="s">
        <v>360</v>
      </c>
      <c r="N36" s="12" t="s">
        <v>361</v>
      </c>
    </row>
    <row r="37" spans="1:14" ht="14.25">
      <c r="A37" s="7">
        <v>34</v>
      </c>
      <c r="B37" s="8" t="s">
        <v>483</v>
      </c>
      <c r="C37" s="8" t="s">
        <v>484</v>
      </c>
      <c r="D37" s="8" t="s">
        <v>485</v>
      </c>
      <c r="E37" s="8" t="s">
        <v>486</v>
      </c>
      <c r="F37" s="8" t="s">
        <v>50</v>
      </c>
      <c r="G37" s="9" t="s">
        <v>20</v>
      </c>
      <c r="H37" s="9" t="s">
        <v>20</v>
      </c>
      <c r="I37" s="9" t="s">
        <v>20</v>
      </c>
      <c r="J37" s="9" t="s">
        <v>20</v>
      </c>
      <c r="K37" s="9" t="s">
        <v>20</v>
      </c>
      <c r="L37" s="9" t="s">
        <v>20</v>
      </c>
      <c r="M37" s="13"/>
      <c r="N37" s="12" t="s">
        <v>21</v>
      </c>
    </row>
    <row r="38" spans="1:14" ht="14.25">
      <c r="A38" s="7">
        <v>35</v>
      </c>
      <c r="B38" s="8" t="s">
        <v>487</v>
      </c>
      <c r="C38" s="8" t="s">
        <v>488</v>
      </c>
      <c r="D38" s="8" t="s">
        <v>489</v>
      </c>
      <c r="E38" s="8" t="s">
        <v>490</v>
      </c>
      <c r="F38" s="8" t="s">
        <v>77</v>
      </c>
      <c r="G38" s="9" t="s">
        <v>20</v>
      </c>
      <c r="H38" s="9" t="s">
        <v>20</v>
      </c>
      <c r="I38" s="9" t="s">
        <v>20</v>
      </c>
      <c r="J38" s="9" t="s">
        <v>20</v>
      </c>
      <c r="K38" s="9" t="s">
        <v>20</v>
      </c>
      <c r="L38" s="9" t="s">
        <v>20</v>
      </c>
      <c r="M38" s="13"/>
      <c r="N38" s="12" t="s">
        <v>21</v>
      </c>
    </row>
    <row r="39" spans="1:14" ht="14.25">
      <c r="A39" s="7">
        <v>36</v>
      </c>
      <c r="B39" s="8" t="s">
        <v>491</v>
      </c>
      <c r="C39" s="8" t="s">
        <v>492</v>
      </c>
      <c r="D39" s="8" t="s">
        <v>493</v>
      </c>
      <c r="E39" s="8" t="s">
        <v>494</v>
      </c>
      <c r="F39" s="8" t="s">
        <v>45</v>
      </c>
      <c r="G39" s="9" t="s">
        <v>20</v>
      </c>
      <c r="H39" s="9" t="s">
        <v>20</v>
      </c>
      <c r="I39" s="9" t="s">
        <v>20</v>
      </c>
      <c r="J39" s="9" t="s">
        <v>20</v>
      </c>
      <c r="K39" s="9" t="s">
        <v>20</v>
      </c>
      <c r="L39" s="9" t="s">
        <v>20</v>
      </c>
      <c r="M39" s="13"/>
      <c r="N39" s="12" t="s">
        <v>21</v>
      </c>
    </row>
    <row r="40" spans="1:14" ht="14.25">
      <c r="A40" s="7">
        <v>37</v>
      </c>
      <c r="B40" s="8" t="s">
        <v>495</v>
      </c>
      <c r="C40" s="8" t="s">
        <v>496</v>
      </c>
      <c r="D40" s="8" t="s">
        <v>370</v>
      </c>
      <c r="E40" s="8" t="s">
        <v>497</v>
      </c>
      <c r="F40" s="8" t="s">
        <v>45</v>
      </c>
      <c r="G40" s="9" t="s">
        <v>20</v>
      </c>
      <c r="H40" s="9" t="s">
        <v>20</v>
      </c>
      <c r="I40" s="9" t="s">
        <v>20</v>
      </c>
      <c r="J40" s="9" t="s">
        <v>20</v>
      </c>
      <c r="K40" s="9" t="s">
        <v>20</v>
      </c>
      <c r="L40" s="9" t="s">
        <v>20</v>
      </c>
      <c r="M40" s="13"/>
      <c r="N40" s="12" t="s">
        <v>21</v>
      </c>
    </row>
    <row r="41" spans="1:14" ht="14.25">
      <c r="A41" s="7">
        <v>38</v>
      </c>
      <c r="B41" s="8" t="s">
        <v>498</v>
      </c>
      <c r="C41" s="8" t="s">
        <v>499</v>
      </c>
      <c r="D41" s="8" t="s">
        <v>370</v>
      </c>
      <c r="E41" s="8" t="s">
        <v>500</v>
      </c>
      <c r="F41" s="8" t="s">
        <v>108</v>
      </c>
      <c r="G41" s="9" t="s">
        <v>20</v>
      </c>
      <c r="H41" s="9" t="s">
        <v>20</v>
      </c>
      <c r="I41" s="9" t="s">
        <v>20</v>
      </c>
      <c r="J41" s="9" t="s">
        <v>20</v>
      </c>
      <c r="K41" s="9" t="s">
        <v>20</v>
      </c>
      <c r="L41" s="9" t="s">
        <v>20</v>
      </c>
      <c r="M41" s="13"/>
      <c r="N41" s="12" t="s">
        <v>21</v>
      </c>
    </row>
    <row r="42" spans="1:14" ht="14.25">
      <c r="A42" s="7">
        <v>39</v>
      </c>
      <c r="B42" s="8" t="s">
        <v>501</v>
      </c>
      <c r="C42" s="8" t="s">
        <v>502</v>
      </c>
      <c r="D42" s="8" t="s">
        <v>503</v>
      </c>
      <c r="E42" s="8" t="s">
        <v>504</v>
      </c>
      <c r="F42" s="8" t="s">
        <v>505</v>
      </c>
      <c r="G42" s="9" t="s">
        <v>20</v>
      </c>
      <c r="H42" s="9" t="s">
        <v>20</v>
      </c>
      <c r="I42" s="9" t="s">
        <v>20</v>
      </c>
      <c r="J42" s="9" t="s">
        <v>20</v>
      </c>
      <c r="K42" s="9" t="s">
        <v>20</v>
      </c>
      <c r="L42" s="9" t="s">
        <v>20</v>
      </c>
      <c r="M42" s="13"/>
      <c r="N42" s="12" t="s">
        <v>21</v>
      </c>
    </row>
    <row r="43" spans="1:14" ht="14.25">
      <c r="A43" s="7">
        <v>40</v>
      </c>
      <c r="B43" s="8" t="s">
        <v>506</v>
      </c>
      <c r="C43" s="8" t="s">
        <v>507</v>
      </c>
      <c r="D43" s="8" t="s">
        <v>503</v>
      </c>
      <c r="E43" s="8" t="s">
        <v>504</v>
      </c>
      <c r="F43" s="8" t="s">
        <v>505</v>
      </c>
      <c r="G43" s="9" t="s">
        <v>20</v>
      </c>
      <c r="H43" s="9" t="s">
        <v>20</v>
      </c>
      <c r="I43" s="9" t="s">
        <v>20</v>
      </c>
      <c r="J43" s="9" t="s">
        <v>20</v>
      </c>
      <c r="K43" s="9" t="s">
        <v>20</v>
      </c>
      <c r="L43" s="9" t="s">
        <v>20</v>
      </c>
      <c r="M43" s="13"/>
      <c r="N43" s="12" t="s">
        <v>21</v>
      </c>
    </row>
    <row r="44" spans="1:14" ht="14.25">
      <c r="A44" s="7">
        <v>41</v>
      </c>
      <c r="B44" s="8" t="s">
        <v>508</v>
      </c>
      <c r="C44" s="8" t="s">
        <v>509</v>
      </c>
      <c r="D44" s="8" t="s">
        <v>503</v>
      </c>
      <c r="E44" s="8" t="s">
        <v>504</v>
      </c>
      <c r="F44" s="8" t="s">
        <v>505</v>
      </c>
      <c r="G44" s="9" t="s">
        <v>20</v>
      </c>
      <c r="H44" s="9" t="s">
        <v>20</v>
      </c>
      <c r="I44" s="9" t="s">
        <v>20</v>
      </c>
      <c r="J44" s="9" t="s">
        <v>20</v>
      </c>
      <c r="K44" s="9" t="s">
        <v>20</v>
      </c>
      <c r="L44" s="9" t="s">
        <v>20</v>
      </c>
      <c r="M44" s="13"/>
      <c r="N44" s="12" t="s">
        <v>21</v>
      </c>
    </row>
    <row r="45" spans="1:14" ht="14.25">
      <c r="A45" s="7">
        <v>42</v>
      </c>
      <c r="B45" s="8" t="s">
        <v>510</v>
      </c>
      <c r="C45" s="8" t="s">
        <v>511</v>
      </c>
      <c r="D45" s="8" t="s">
        <v>503</v>
      </c>
      <c r="E45" s="8" t="s">
        <v>504</v>
      </c>
      <c r="F45" s="8" t="s">
        <v>505</v>
      </c>
      <c r="G45" s="9" t="s">
        <v>20</v>
      </c>
      <c r="H45" s="9" t="s">
        <v>20</v>
      </c>
      <c r="I45" s="9" t="s">
        <v>20</v>
      </c>
      <c r="J45" s="9" t="s">
        <v>20</v>
      </c>
      <c r="K45" s="9" t="s">
        <v>20</v>
      </c>
      <c r="L45" s="9" t="s">
        <v>20</v>
      </c>
      <c r="M45" s="13"/>
      <c r="N45" s="12" t="s">
        <v>21</v>
      </c>
    </row>
    <row r="46" spans="1:14" ht="14.25">
      <c r="A46" s="7">
        <v>43</v>
      </c>
      <c r="B46" s="8" t="s">
        <v>512</v>
      </c>
      <c r="C46" s="8" t="s">
        <v>513</v>
      </c>
      <c r="D46" s="8" t="s">
        <v>503</v>
      </c>
      <c r="E46" s="8" t="s">
        <v>504</v>
      </c>
      <c r="F46" s="8" t="s">
        <v>505</v>
      </c>
      <c r="G46" s="9" t="s">
        <v>20</v>
      </c>
      <c r="H46" s="9" t="s">
        <v>20</v>
      </c>
      <c r="I46" s="9" t="s">
        <v>20</v>
      </c>
      <c r="J46" s="9" t="s">
        <v>20</v>
      </c>
      <c r="K46" s="9" t="s">
        <v>20</v>
      </c>
      <c r="L46" s="9" t="s">
        <v>20</v>
      </c>
      <c r="M46" s="13"/>
      <c r="N46" s="12" t="s">
        <v>21</v>
      </c>
    </row>
    <row r="47" spans="1:14" ht="14.25">
      <c r="A47" s="7">
        <v>44</v>
      </c>
      <c r="B47" s="8" t="s">
        <v>514</v>
      </c>
      <c r="C47" s="8" t="s">
        <v>515</v>
      </c>
      <c r="D47" s="8" t="s">
        <v>503</v>
      </c>
      <c r="E47" s="8" t="s">
        <v>504</v>
      </c>
      <c r="F47" s="8" t="s">
        <v>505</v>
      </c>
      <c r="G47" s="9" t="s">
        <v>20</v>
      </c>
      <c r="H47" s="9" t="s">
        <v>20</v>
      </c>
      <c r="I47" s="9" t="s">
        <v>20</v>
      </c>
      <c r="J47" s="9" t="s">
        <v>20</v>
      </c>
      <c r="K47" s="9" t="s">
        <v>20</v>
      </c>
      <c r="L47" s="9" t="s">
        <v>20</v>
      </c>
      <c r="M47" s="13"/>
      <c r="N47" s="12" t="s">
        <v>21</v>
      </c>
    </row>
    <row r="48" spans="1:14" ht="14.25">
      <c r="A48" s="7">
        <v>45</v>
      </c>
      <c r="B48" s="8" t="s">
        <v>516</v>
      </c>
      <c r="C48" s="8" t="s">
        <v>517</v>
      </c>
      <c r="D48" s="8" t="s">
        <v>518</v>
      </c>
      <c r="E48" s="8" t="s">
        <v>519</v>
      </c>
      <c r="F48" s="8" t="s">
        <v>50</v>
      </c>
      <c r="G48" s="9" t="s">
        <v>20</v>
      </c>
      <c r="H48" s="9" t="s">
        <v>20</v>
      </c>
      <c r="I48" s="9" t="s">
        <v>20</v>
      </c>
      <c r="J48" s="9" t="s">
        <v>20</v>
      </c>
      <c r="K48" s="9" t="s">
        <v>20</v>
      </c>
      <c r="L48" s="9" t="s">
        <v>20</v>
      </c>
      <c r="M48" s="13"/>
      <c r="N48" s="12" t="s">
        <v>21</v>
      </c>
    </row>
    <row r="49" spans="1:14" ht="14.25">
      <c r="A49" s="7">
        <v>46</v>
      </c>
      <c r="B49" s="8" t="s">
        <v>520</v>
      </c>
      <c r="C49" s="8" t="s">
        <v>521</v>
      </c>
      <c r="D49" s="8" t="s">
        <v>522</v>
      </c>
      <c r="E49" s="8" t="s">
        <v>523</v>
      </c>
      <c r="F49" s="8" t="s">
        <v>50</v>
      </c>
      <c r="G49" s="9" t="s">
        <v>20</v>
      </c>
      <c r="H49" s="9" t="s">
        <v>20</v>
      </c>
      <c r="I49" s="9" t="s">
        <v>20</v>
      </c>
      <c r="J49" s="9" t="s">
        <v>20</v>
      </c>
      <c r="K49" s="9" t="s">
        <v>20</v>
      </c>
      <c r="L49" s="9" t="s">
        <v>20</v>
      </c>
      <c r="M49" s="13"/>
      <c r="N49" s="12" t="s">
        <v>21</v>
      </c>
    </row>
  </sheetData>
  <sheetProtection/>
  <autoFilter ref="A3:N30"/>
  <mergeCells count="2">
    <mergeCell ref="A1:N1"/>
    <mergeCell ref="A2:N2"/>
  </mergeCells>
  <printOptions/>
  <pageMargins left="0.19" right="0.75"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天道酬勤</cp:lastModifiedBy>
  <cp:lastPrinted>2020-09-25T03:23:58Z</cp:lastPrinted>
  <dcterms:created xsi:type="dcterms:W3CDTF">2020-09-23T08:31:50Z</dcterms:created>
  <dcterms:modified xsi:type="dcterms:W3CDTF">2022-04-29T00:29:16Z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253EC64C3E604A58852B4728E3FED76A</vt:lpwstr>
  </property>
</Properties>
</file>